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設計内容説明書" sheetId="1" r:id="rId1"/>
  </sheets>
  <definedNames>
    <definedName name="_xlnm.Print_Area" localSheetId="0">'設計内容説明書'!$A$1:$AE$108</definedName>
  </definedNames>
  <calcPr fullCalcOnLoad="1"/>
</workbook>
</file>

<file path=xl/sharedStrings.xml><?xml version="1.0" encoding="utf-8"?>
<sst xmlns="http://schemas.openxmlformats.org/spreadsheetml/2006/main" count="325" uniqueCount="160">
  <si>
    <t>建築物の名称</t>
  </si>
  <si>
    <t>建築物の所在地</t>
  </si>
  <si>
    <t>審査員氏名</t>
  </si>
  <si>
    <t>設計内容</t>
  </si>
  <si>
    <t>項目</t>
  </si>
  <si>
    <t>記載図書</t>
  </si>
  <si>
    <t>確認欄</t>
  </si>
  <si>
    <t>□</t>
  </si>
  <si>
    <t>□</t>
  </si>
  <si>
    <t>計算書</t>
  </si>
  <si>
    <t>（</t>
  </si>
  <si>
    <t>（第一面）</t>
  </si>
  <si>
    <t>・</t>
  </si>
  <si>
    <t>）</t>
  </si>
  <si>
    <t>平面図</t>
  </si>
  <si>
    <t>節水措置</t>
  </si>
  <si>
    <t>雨水等の利用</t>
  </si>
  <si>
    <t>一次エネ削減</t>
  </si>
  <si>
    <t>蓄電池使用</t>
  </si>
  <si>
    <t>劣化軽減</t>
  </si>
  <si>
    <t>第２</t>
  </si>
  <si>
    <t>□</t>
  </si>
  <si>
    <t>□</t>
  </si>
  <si>
    <t>３.その他基準</t>
  </si>
  <si>
    <t>適合証記載による</t>
  </si>
  <si>
    <t>機器表</t>
  </si>
  <si>
    <t>太陽光発電設備</t>
  </si>
  <si>
    <t>河川水熱等を利用する設備</t>
  </si>
  <si>
    <t>０.基本事項</t>
  </si>
  <si>
    <t>地域の区分</t>
  </si>
  <si>
    <t>１地域</t>
  </si>
  <si>
    <t>４地域</t>
  </si>
  <si>
    <t>７地域</t>
  </si>
  <si>
    <t>２地域</t>
  </si>
  <si>
    <t>３地域</t>
  </si>
  <si>
    <t>５地域</t>
  </si>
  <si>
    <t>６地域</t>
  </si>
  <si>
    <t>８地域</t>
  </si>
  <si>
    <t>地域</t>
  </si>
  <si>
    <t>太陽光発電を採用</t>
  </si>
  <si>
    <t>太陽給湯設備を採用</t>
  </si>
  <si>
    <t>構造</t>
  </si>
  <si>
    <t>建て方</t>
  </si>
  <si>
    <t>一戸建ての住宅</t>
  </si>
  <si>
    <t>共同住宅等</t>
  </si>
  <si>
    <t>木造住宅</t>
  </si>
  <si>
    <t>軸組構法</t>
  </si>
  <si>
    <t>枠組工法</t>
  </si>
  <si>
    <t>鉄骨造住宅</t>
  </si>
  <si>
    <t>鉄筋コンクリート造（組石造含む。）住宅</t>
  </si>
  <si>
    <t>その他</t>
  </si>
  <si>
    <t>平均熱貫流率（UA）</t>
  </si>
  <si>
    <t>仕上表</t>
  </si>
  <si>
    <t>建具表</t>
  </si>
  <si>
    <t>矩計図</t>
  </si>
  <si>
    <t>冷房期の平均日射熱取得率 (ηAC)　</t>
  </si>
  <si>
    <t>暖房期の平均日射熱取得率 (ηAH)</t>
  </si>
  <si>
    <t>【-】</t>
  </si>
  <si>
    <t>外皮の熱貫流率の基準に適合</t>
  </si>
  <si>
    <t>断熱材の熱抵抗の基準に適合</t>
  </si>
  <si>
    <t>構造熱橋部の基準に適合（鉄筋コンクリート造等のみ）</t>
  </si>
  <si>
    <t>緩和措置あり</t>
  </si>
  <si>
    <t>外気に接する床（5％緩和）</t>
  </si>
  <si>
    <t>窓の断熱（2％緩和）</t>
  </si>
  <si>
    <t>窓の日射（4％緩和）</t>
  </si>
  <si>
    <t>住宅・非住宅計算法</t>
  </si>
  <si>
    <t>暖房方式</t>
  </si>
  <si>
    <t>暖房機器の仕様等</t>
  </si>
  <si>
    <t>暖房設備</t>
  </si>
  <si>
    <t>冷房設備</t>
  </si>
  <si>
    <t>冷房方式</t>
  </si>
  <si>
    <t>冷房機器の仕様等</t>
  </si>
  <si>
    <t>換気設備</t>
  </si>
  <si>
    <t>熱交換換気設備の有無</t>
  </si>
  <si>
    <t>有</t>
  </si>
  <si>
    <t>無</t>
  </si>
  <si>
    <t>換気設備の仕様等</t>
  </si>
  <si>
    <t>照明設備</t>
  </si>
  <si>
    <t>給湯設備</t>
  </si>
  <si>
    <t>全ての照明設備がLED又は同等以上</t>
  </si>
  <si>
    <t>給湯熱源機の種類等</t>
  </si>
  <si>
    <t>所定の省エネ対策の実施</t>
  </si>
  <si>
    <t>ヘッダー方式　分岐後配管径13A以下</t>
  </si>
  <si>
    <t>浴室シャワーの節湯水栓等の使用</t>
  </si>
  <si>
    <t>高断熱浴槽の採用</t>
  </si>
  <si>
    <t>再生可能エネルギー利用設備が設けられていること</t>
  </si>
  <si>
    <t>機器表</t>
  </si>
  <si>
    <t>１.躯体の外皮性能等</t>
  </si>
  <si>
    <t>２.一次エネルギー消費量</t>
  </si>
  <si>
    <t>外皮平均日射熱取得率</t>
  </si>
  <si>
    <t>外皮平均
熱貫流率</t>
  </si>
  <si>
    <t>誘導仕様
基準</t>
  </si>
  <si>
    <t>誘導仕様
基準</t>
  </si>
  <si>
    <t>(右記項目のうち1項目以上適合)</t>
  </si>
  <si>
    <t>第１の１</t>
  </si>
  <si>
    <t>第１の２</t>
  </si>
  <si>
    <t>確認項目</t>
  </si>
  <si>
    <t>年間日射
地域区分</t>
  </si>
  <si>
    <t>外皮の
断熱性能等</t>
  </si>
  <si>
    <t>開口部の
断熱性能等</t>
  </si>
  <si>
    <t>住宅・非住宅計算法</t>
  </si>
  <si>
    <t>注)下記設備のいずれかを設置した場合のみ</t>
  </si>
  <si>
    <t>躯体の外皮性能等に係る基本事項</t>
  </si>
  <si>
    <t>用いた計算方法</t>
  </si>
  <si>
    <t>非住宅・住宅計算法</t>
  </si>
  <si>
    <t>誘導仕様基準</t>
  </si>
  <si>
    <t>仕上表</t>
  </si>
  <si>
    <t>外皮計算法</t>
  </si>
  <si>
    <t>一次エネルギー計算結果による</t>
  </si>
  <si>
    <t>居室等の
面積・構成</t>
  </si>
  <si>
    <t>通風の利用</t>
  </si>
  <si>
    <t>蓄熱の利用</t>
  </si>
  <si>
    <t>床下空間
の利用</t>
  </si>
  <si>
    <t>設備機器等
の仕様</t>
  </si>
  <si>
    <t>面積表</t>
  </si>
  <si>
    <t>一戸建ての住宅の場合は以下に適合</t>
  </si>
  <si>
    <t>(第１又は第２のいずれかに適合)</t>
  </si>
  <si>
    <t>所管行政庁の認めるもの</t>
  </si>
  <si>
    <t>木造住宅・
建築物</t>
  </si>
  <si>
    <t>電気自動車充放電設備の設置</t>
  </si>
  <si>
    <t>節水便器の設置</t>
  </si>
  <si>
    <t>節水水洗の設置</t>
  </si>
  <si>
    <t>電気食器洗い機の設置</t>
  </si>
  <si>
    <t>雨水利用</t>
  </si>
  <si>
    <t>井戸水利用</t>
  </si>
  <si>
    <t>雑排水利用</t>
  </si>
  <si>
    <t>敷地緑化等</t>
  </si>
  <si>
    <t>敷地の高反射性塗装</t>
  </si>
  <si>
    <t>屋上緑化等</t>
  </si>
  <si>
    <t>壁面緑化等</t>
  </si>
  <si>
    <t>日射反射率の高い塗装の面積が敷地面積の１０％以上</t>
  </si>
  <si>
    <t>緑化を行う又は日射反射率の高い屋根材を使用する面積が</t>
  </si>
  <si>
    <t>壁面緑化を行う面積が外壁面積の１０％以上</t>
  </si>
  <si>
    <t>屋根面積の２０％以上</t>
  </si>
  <si>
    <t>緑化等面積率＋日射反射面積率＋屋根緑化等面積率×</t>
  </si>
  <si>
    <t>１/２＋壁面緑化面積率≧１０%</t>
  </si>
  <si>
    <t>フライアッシュセメント</t>
  </si>
  <si>
    <t>高炉スラグ又はフライアッシュを混和材として利用</t>
  </si>
  <si>
    <t>電気自動車等と建築物間で充放電等するための設備を設置</t>
  </si>
  <si>
    <t>設 計 内 容 説 明 欄</t>
  </si>
  <si>
    <t>【W/㎡K】</t>
  </si>
  <si>
    <t>低炭素化促進設計一次エネルギー消費量が低炭素化</t>
  </si>
  <si>
    <t>促進基準一次エネルギー消費量を超えないこと。</t>
  </si>
  <si>
    <t>緑地又は水面の面積が敷地面積の１０％以上</t>
  </si>
  <si>
    <t>設計内容説明書</t>
  </si>
  <si>
    <t>設計者氏名</t>
  </si>
  <si>
    <t>認定事項</t>
  </si>
  <si>
    <t>基本事項</t>
  </si>
  <si>
    <t>一次エネルギー消費量に係る基本事項</t>
  </si>
  <si>
    <t>再生可能
エネルギー利用設備の設置</t>
  </si>
  <si>
    <t>風力・水力・バイオマス等の発電設備</t>
  </si>
  <si>
    <t>太陽光・地中熱利用設備</t>
  </si>
  <si>
    <t>薪・ペレットストーブ等の熱利用</t>
  </si>
  <si>
    <t>ＨＥＭＳの採用</t>
  </si>
  <si>
    <t>再生可能エネルギーと連係した定置型蓄電池の採用</t>
  </si>
  <si>
    <t>ヒートアイランド対策</t>
  </si>
  <si>
    <t>劣化対策等級３以上</t>
  </si>
  <si>
    <t>木造住宅</t>
  </si>
  <si>
    <t>高炉セメント等の利用</t>
  </si>
  <si>
    <t>高炉セメント使用の有無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</si>
</sst>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"/>
      <name val="HG丸ｺﾞｼｯｸM-PRO"/>
      <family val="3"/>
    </font>
    <font>
      <b/>
      <sz val="12"/>
      <name val="ＭＳ 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2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13" fillId="33" borderId="31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top" wrapText="1"/>
    </xf>
    <xf numFmtId="0" fontId="5" fillId="0" borderId="18" xfId="0" applyFont="1" applyFill="1" applyBorder="1" applyAlignment="1">
      <alignment horizontal="distributed" vertical="top" wrapText="1"/>
    </xf>
    <xf numFmtId="0" fontId="5" fillId="0" borderId="27" xfId="0" applyFont="1" applyFill="1" applyBorder="1" applyAlignment="1">
      <alignment horizontal="distributed" vertical="top" wrapText="1"/>
    </xf>
    <xf numFmtId="0" fontId="13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9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distributed" vertical="top" wrapText="1"/>
    </xf>
    <xf numFmtId="0" fontId="5" fillId="0" borderId="26" xfId="0" applyFont="1" applyFill="1" applyBorder="1" applyAlignment="1">
      <alignment horizontal="distributed" vertical="top" wrapText="1"/>
    </xf>
    <xf numFmtId="0" fontId="10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distributed" vertical="top" wrapText="1"/>
    </xf>
    <xf numFmtId="0" fontId="5" fillId="0" borderId="19" xfId="0" applyFont="1" applyFill="1" applyBorder="1" applyAlignment="1">
      <alignment horizontal="distributed" vertical="top" wrapText="1"/>
    </xf>
    <xf numFmtId="0" fontId="5" fillId="0" borderId="29" xfId="0" applyFont="1" applyFill="1" applyBorder="1" applyAlignment="1">
      <alignment horizontal="distributed" vertical="top" wrapText="1"/>
    </xf>
    <xf numFmtId="0" fontId="13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0" fillId="0" borderId="26" xfId="0" applyFont="1" applyFill="1" applyBorder="1" applyAlignment="1" applyProtection="1">
      <alignment vertical="center" shrinkToFit="1"/>
      <protection locked="0"/>
    </xf>
    <xf numFmtId="0" fontId="10" fillId="0" borderId="37" xfId="0" applyFont="1" applyBorder="1" applyAlignment="1">
      <alignment horizontal="distributed" vertical="center"/>
    </xf>
    <xf numFmtId="0" fontId="12" fillId="0" borderId="1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vertical="top" wrapText="1" shrinkToFit="1"/>
    </xf>
    <xf numFmtId="0" fontId="5" fillId="0" borderId="26" xfId="0" applyFont="1" applyFill="1" applyBorder="1" applyAlignment="1">
      <alignment vertical="top" wrapText="1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26" xfId="0" applyFont="1" applyFill="1" applyBorder="1" applyAlignment="1">
      <alignment horizontal="left" vertical="top" wrapText="1" shrinkToFit="1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5" fillId="0" borderId="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vertical="center"/>
    </xf>
    <xf numFmtId="0" fontId="10" fillId="7" borderId="2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vertical="center" wrapText="1"/>
    </xf>
    <xf numFmtId="0" fontId="53" fillId="0" borderId="26" xfId="0" applyFont="1" applyBorder="1" applyAlignment="1">
      <alignment/>
    </xf>
    <xf numFmtId="0" fontId="52" fillId="0" borderId="14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vertical="center" shrinkToFit="1"/>
      <protection locked="0"/>
    </xf>
    <xf numFmtId="0" fontId="10" fillId="0" borderId="18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7" borderId="18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7" borderId="0" xfId="0" applyFont="1" applyFill="1" applyBorder="1" applyAlignment="1" applyProtection="1">
      <alignment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27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0" fillId="0" borderId="35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  <xf numFmtId="0" fontId="5" fillId="0" borderId="33" xfId="0" applyFont="1" applyFill="1" applyBorder="1" applyAlignment="1">
      <alignment horizontal="distributed" vertical="center" wrapText="1"/>
    </xf>
    <xf numFmtId="0" fontId="12" fillId="0" borderId="38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top" wrapText="1"/>
    </xf>
    <xf numFmtId="0" fontId="5" fillId="0" borderId="30" xfId="0" applyFont="1" applyFill="1" applyBorder="1" applyAlignment="1">
      <alignment horizontal="distributed" vertical="top"/>
    </xf>
    <xf numFmtId="0" fontId="5" fillId="0" borderId="35" xfId="0" applyFont="1" applyFill="1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5" fillId="0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top" wrapText="1"/>
    </xf>
    <xf numFmtId="0" fontId="5" fillId="0" borderId="35" xfId="0" applyFont="1" applyFill="1" applyBorder="1" applyAlignment="1">
      <alignment horizontal="distributed" vertical="top" wrapText="1"/>
    </xf>
    <xf numFmtId="0" fontId="5" fillId="0" borderId="31" xfId="0" applyFont="1" applyFill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5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33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5" fillId="0" borderId="31" xfId="0" applyFont="1" applyFill="1" applyBorder="1" applyAlignment="1">
      <alignment horizontal="distributed" vertical="top"/>
    </xf>
    <xf numFmtId="0" fontId="5" fillId="0" borderId="31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3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5" fillId="0" borderId="4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43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30" xfId="0" applyFont="1" applyFill="1" applyBorder="1" applyAlignment="1">
      <alignment vertical="center" shrinkToFit="1"/>
    </xf>
    <xf numFmtId="0" fontId="12" fillId="0" borderId="30" xfId="0" applyFont="1" applyBorder="1" applyAlignment="1">
      <alignment/>
    </xf>
    <xf numFmtId="0" fontId="12" fillId="0" borderId="35" xfId="0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left" vertical="center" indent="1"/>
    </xf>
    <xf numFmtId="0" fontId="5" fillId="7" borderId="13" xfId="0" applyFont="1" applyFill="1" applyBorder="1" applyAlignment="1">
      <alignment horizontal="left" vertical="center" indent="1"/>
    </xf>
    <xf numFmtId="0" fontId="5" fillId="7" borderId="45" xfId="0" applyFont="1" applyFill="1" applyBorder="1" applyAlignment="1">
      <alignment horizontal="left" vertical="center" indent="1"/>
    </xf>
    <xf numFmtId="0" fontId="5" fillId="7" borderId="32" xfId="0" applyFont="1" applyFill="1" applyBorder="1" applyAlignment="1">
      <alignment horizontal="left" vertical="center" indent="1"/>
    </xf>
    <xf numFmtId="0" fontId="5" fillId="7" borderId="14" xfId="0" applyFont="1" applyFill="1" applyBorder="1" applyAlignment="1">
      <alignment horizontal="left" vertical="center" indent="1"/>
    </xf>
    <xf numFmtId="0" fontId="5" fillId="7" borderId="46" xfId="0" applyFont="1" applyFill="1" applyBorder="1" applyAlignment="1">
      <alignment horizontal="left" vertical="center" indent="1"/>
    </xf>
    <xf numFmtId="0" fontId="5" fillId="33" borderId="32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0" fontId="5" fillId="33" borderId="46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top" shrinkToFit="1"/>
    </xf>
    <xf numFmtId="0" fontId="14" fillId="0" borderId="30" xfId="0" applyFont="1" applyBorder="1" applyAlignment="1">
      <alignment horizontal="distributed" vertical="top" shrinkToFit="1"/>
    </xf>
    <xf numFmtId="0" fontId="14" fillId="0" borderId="35" xfId="0" applyFont="1" applyBorder="1" applyAlignment="1">
      <alignment horizontal="distributed" vertical="top" shrinkToFit="1"/>
    </xf>
    <xf numFmtId="0" fontId="0" fillId="0" borderId="16" xfId="0" applyFont="1" applyBorder="1" applyAlignment="1">
      <alignment horizontal="distributed" vertical="top" shrinkToFit="1"/>
    </xf>
    <xf numFmtId="0" fontId="0" fillId="0" borderId="0" xfId="0" applyFont="1" applyAlignment="1">
      <alignment horizontal="distributed" vertical="top" shrinkToFit="1"/>
    </xf>
    <xf numFmtId="0" fontId="0" fillId="0" borderId="26" xfId="0" applyFont="1" applyBorder="1" applyAlignment="1">
      <alignment horizontal="distributed" vertical="top" shrinkToFit="1"/>
    </xf>
    <xf numFmtId="0" fontId="0" fillId="0" borderId="20" xfId="0" applyFont="1" applyBorder="1" applyAlignment="1">
      <alignment horizontal="distributed" vertical="top" shrinkToFit="1"/>
    </xf>
    <xf numFmtId="0" fontId="0" fillId="0" borderId="18" xfId="0" applyFont="1" applyBorder="1" applyAlignment="1">
      <alignment horizontal="distributed" vertical="top" shrinkToFit="1"/>
    </xf>
    <xf numFmtId="0" fontId="0" fillId="0" borderId="27" xfId="0" applyFont="1" applyBorder="1" applyAlignment="1">
      <alignment horizontal="distributed" vertical="top" shrinkToFit="1"/>
    </xf>
    <xf numFmtId="0" fontId="4" fillId="0" borderId="31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 wrapText="1" shrinkToFit="1"/>
    </xf>
    <xf numFmtId="0" fontId="14" fillId="0" borderId="30" xfId="0" applyFont="1" applyBorder="1" applyAlignment="1">
      <alignment horizontal="left" vertical="top" wrapText="1" shrinkToFit="1"/>
    </xf>
    <xf numFmtId="0" fontId="14" fillId="0" borderId="35" xfId="0" applyFont="1" applyBorder="1" applyAlignment="1">
      <alignment horizontal="left" vertical="top" wrapText="1" shrinkToFit="1"/>
    </xf>
    <xf numFmtId="0" fontId="14" fillId="0" borderId="16" xfId="0" applyFont="1" applyBorder="1" applyAlignment="1">
      <alignment horizontal="left" vertical="top" wrapText="1" shrinkToFit="1"/>
    </xf>
    <xf numFmtId="0" fontId="14" fillId="0" borderId="0" xfId="0" applyFont="1" applyBorder="1" applyAlignment="1">
      <alignment horizontal="left" vertical="top" wrapText="1" shrinkToFit="1"/>
    </xf>
    <xf numFmtId="0" fontId="14" fillId="0" borderId="26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18" xfId="0" applyFont="1" applyBorder="1" applyAlignment="1">
      <alignment horizontal="left" vertical="top" wrapText="1" shrinkToFit="1"/>
    </xf>
    <xf numFmtId="0" fontId="0" fillId="0" borderId="27" xfId="0" applyFont="1" applyBorder="1" applyAlignment="1">
      <alignment horizontal="left" vertical="top" wrapText="1" shrinkToFit="1"/>
    </xf>
    <xf numFmtId="0" fontId="4" fillId="0" borderId="31" xfId="0" applyFont="1" applyBorder="1" applyAlignment="1">
      <alignment horizontal="left" vertical="top" wrapText="1" shrinkToFit="1"/>
    </xf>
    <xf numFmtId="0" fontId="4" fillId="0" borderId="30" xfId="0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5" fillId="0" borderId="2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8" xfId="0" applyFont="1" applyFill="1" applyBorder="1" applyAlignment="1">
      <alignment vertical="center" shrinkToFit="1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5" fillId="0" borderId="31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5" fillId="0" borderId="30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distributed" vertical="top" wrapText="1"/>
    </xf>
    <xf numFmtId="0" fontId="5" fillId="0" borderId="26" xfId="0" applyFont="1" applyFill="1" applyBorder="1" applyAlignment="1">
      <alignment horizontal="distributed" vertical="top" wrapText="1"/>
    </xf>
    <xf numFmtId="0" fontId="5" fillId="0" borderId="20" xfId="0" applyFont="1" applyFill="1" applyBorder="1" applyAlignment="1">
      <alignment horizontal="distributed" vertical="top" wrapText="1"/>
    </xf>
    <xf numFmtId="0" fontId="5" fillId="0" borderId="18" xfId="0" applyFont="1" applyFill="1" applyBorder="1" applyAlignment="1">
      <alignment horizontal="distributed" vertical="top" wrapText="1"/>
    </xf>
    <xf numFmtId="0" fontId="5" fillId="0" borderId="27" xfId="0" applyFont="1" applyFill="1" applyBorder="1" applyAlignment="1">
      <alignment horizontal="distributed" vertical="top" wrapText="1"/>
    </xf>
    <xf numFmtId="0" fontId="5" fillId="0" borderId="41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0" xfId="0" applyFont="1" applyBorder="1" applyAlignment="1">
      <alignment horizontal="distributed" vertical="top" wrapText="1"/>
    </xf>
    <xf numFmtId="0" fontId="0" fillId="0" borderId="18" xfId="0" applyFont="1" applyBorder="1" applyAlignment="1">
      <alignment horizontal="distributed" vertical="top" wrapText="1"/>
    </xf>
    <xf numFmtId="0" fontId="0" fillId="0" borderId="27" xfId="0" applyFont="1" applyBorder="1" applyAlignment="1">
      <alignment horizontal="distributed" vertical="top" wrapText="1"/>
    </xf>
    <xf numFmtId="0" fontId="0" fillId="0" borderId="16" xfId="0" applyFont="1" applyBorder="1" applyAlignment="1">
      <alignment horizontal="distributed" vertical="top" wrapText="1"/>
    </xf>
    <xf numFmtId="0" fontId="0" fillId="0" borderId="0" xfId="0" applyFont="1" applyBorder="1" applyAlignment="1">
      <alignment horizontal="distributed" vertical="top" wrapText="1"/>
    </xf>
    <xf numFmtId="0" fontId="0" fillId="0" borderId="26" xfId="0" applyFont="1" applyBorder="1" applyAlignment="1">
      <alignment horizontal="distributed" vertical="top" wrapText="1"/>
    </xf>
    <xf numFmtId="0" fontId="7" fillId="33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27" xfId="0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0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SheetLayoutView="100" zoomScalePageLayoutView="0" workbookViewId="0" topLeftCell="A1">
      <selection activeCell="R118" sqref="R118"/>
    </sheetView>
  </sheetViews>
  <sheetFormatPr defaultColWidth="9.00390625" defaultRowHeight="13.5"/>
  <cols>
    <col min="1" max="1" width="2.625" style="7" customWidth="1"/>
    <col min="2" max="3" width="3.625" style="7" customWidth="1"/>
    <col min="4" max="4" width="4.00390625" style="7" customWidth="1"/>
    <col min="5" max="10" width="3.625" style="7" customWidth="1"/>
    <col min="11" max="11" width="3.50390625" style="22" customWidth="1"/>
    <col min="12" max="25" width="3.50390625" style="7" customWidth="1"/>
    <col min="26" max="29" width="3.375" style="7" customWidth="1"/>
    <col min="30" max="31" width="4.375" style="7" customWidth="1"/>
    <col min="32" max="38" width="3.125" style="7" customWidth="1"/>
    <col min="39" max="16384" width="9.00390625" style="7" customWidth="1"/>
  </cols>
  <sheetData>
    <row r="1" spans="1:31" s="2" customFormat="1" ht="19.5" customHeight="1">
      <c r="A1" s="12" t="s">
        <v>144</v>
      </c>
      <c r="B1" s="1"/>
      <c r="K1" s="21"/>
      <c r="AE1" s="8" t="s">
        <v>11</v>
      </c>
    </row>
    <row r="2" spans="11:20" s="2" customFormat="1" ht="4.5" customHeight="1" thickBot="1">
      <c r="K2" s="21"/>
      <c r="T2" s="3"/>
    </row>
    <row r="3" spans="1:31" s="28" customFormat="1" ht="18.75" customHeight="1">
      <c r="A3" s="4" t="s">
        <v>0</v>
      </c>
      <c r="B3" s="9"/>
      <c r="C3" s="9"/>
      <c r="D3" s="9"/>
      <c r="E3" s="9"/>
      <c r="F3" s="9"/>
      <c r="G3" s="9"/>
      <c r="H3" s="9"/>
      <c r="I3" s="9"/>
      <c r="J3" s="27"/>
      <c r="K3" s="328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30"/>
    </row>
    <row r="4" spans="1:31" s="28" customFormat="1" ht="18.75" customHeight="1">
      <c r="A4" s="5" t="s">
        <v>1</v>
      </c>
      <c r="B4" s="10"/>
      <c r="C4" s="10"/>
      <c r="D4" s="10"/>
      <c r="E4" s="10"/>
      <c r="F4" s="10"/>
      <c r="G4" s="10"/>
      <c r="H4" s="10"/>
      <c r="I4" s="10"/>
      <c r="J4" s="29"/>
      <c r="K4" s="331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3"/>
    </row>
    <row r="5" spans="1:31" s="28" customFormat="1" ht="18.75" customHeight="1">
      <c r="A5" s="5" t="s">
        <v>145</v>
      </c>
      <c r="B5" s="10"/>
      <c r="C5" s="10"/>
      <c r="D5" s="10"/>
      <c r="E5" s="10"/>
      <c r="F5" s="10"/>
      <c r="G5" s="10"/>
      <c r="H5" s="10"/>
      <c r="I5" s="10"/>
      <c r="J5" s="29"/>
      <c r="K5" s="334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6"/>
    </row>
    <row r="6" spans="1:31" s="28" customFormat="1" ht="18.75" customHeight="1" thickBot="1">
      <c r="A6" s="6" t="s">
        <v>2</v>
      </c>
      <c r="B6" s="11"/>
      <c r="C6" s="11"/>
      <c r="D6" s="11"/>
      <c r="E6" s="11"/>
      <c r="F6" s="11"/>
      <c r="G6" s="11"/>
      <c r="H6" s="11"/>
      <c r="I6" s="11"/>
      <c r="J6" s="30"/>
      <c r="K6" s="309" t="s">
        <v>24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1"/>
    </row>
    <row r="7" s="28" customFormat="1" ht="18" customHeight="1" thickBot="1">
      <c r="K7" s="31"/>
    </row>
    <row r="8" spans="1:31" s="28" customFormat="1" ht="16.5" customHeight="1">
      <c r="A8" s="376" t="s">
        <v>146</v>
      </c>
      <c r="B8" s="377"/>
      <c r="C8" s="377"/>
      <c r="D8" s="378"/>
      <c r="E8" s="246" t="s">
        <v>96</v>
      </c>
      <c r="F8" s="247"/>
      <c r="G8" s="248"/>
      <c r="H8" s="323" t="s">
        <v>139</v>
      </c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23" t="s">
        <v>3</v>
      </c>
      <c r="AE8" s="324"/>
    </row>
    <row r="9" spans="1:31" s="28" customFormat="1" ht="16.5" customHeight="1" thickBot="1">
      <c r="A9" s="379"/>
      <c r="B9" s="380"/>
      <c r="C9" s="380"/>
      <c r="D9" s="381"/>
      <c r="E9" s="249"/>
      <c r="F9" s="250"/>
      <c r="G9" s="251"/>
      <c r="H9" s="326" t="s">
        <v>4</v>
      </c>
      <c r="I9" s="325"/>
      <c r="J9" s="327"/>
      <c r="K9" s="325" t="s">
        <v>3</v>
      </c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6" t="s">
        <v>5</v>
      </c>
      <c r="AA9" s="325"/>
      <c r="AB9" s="325"/>
      <c r="AC9" s="327"/>
      <c r="AD9" s="337" t="s">
        <v>6</v>
      </c>
      <c r="AE9" s="338"/>
    </row>
    <row r="10" spans="1:31" s="43" customFormat="1" ht="16.5" customHeight="1">
      <c r="A10" s="405" t="s">
        <v>28</v>
      </c>
      <c r="B10" s="406"/>
      <c r="C10" s="406"/>
      <c r="D10" s="407"/>
      <c r="E10" s="281" t="s">
        <v>147</v>
      </c>
      <c r="F10" s="282"/>
      <c r="G10" s="283"/>
      <c r="H10" s="240" t="s">
        <v>29</v>
      </c>
      <c r="I10" s="241"/>
      <c r="J10" s="242"/>
      <c r="K10" s="57" t="s">
        <v>8</v>
      </c>
      <c r="L10" s="40" t="s">
        <v>30</v>
      </c>
      <c r="M10" s="40"/>
      <c r="N10" s="40"/>
      <c r="O10" s="55" t="s">
        <v>8</v>
      </c>
      <c r="P10" s="40" t="s">
        <v>33</v>
      </c>
      <c r="Q10" s="40"/>
      <c r="R10" s="40"/>
      <c r="S10" s="55" t="s">
        <v>8</v>
      </c>
      <c r="T10" s="40" t="s">
        <v>34</v>
      </c>
      <c r="U10" s="40"/>
      <c r="V10" s="40"/>
      <c r="W10" s="40"/>
      <c r="X10" s="40"/>
      <c r="Y10" s="40"/>
      <c r="Z10" s="56" t="s">
        <v>8</v>
      </c>
      <c r="AA10" s="36" t="s">
        <v>9</v>
      </c>
      <c r="AB10" s="40"/>
      <c r="AC10" s="41"/>
      <c r="AD10" s="39"/>
      <c r="AE10" s="42"/>
    </row>
    <row r="11" spans="1:31" s="43" customFormat="1" ht="16.5" customHeight="1">
      <c r="A11" s="44"/>
      <c r="B11" s="40"/>
      <c r="C11" s="40"/>
      <c r="D11" s="41"/>
      <c r="E11" s="284"/>
      <c r="F11" s="285"/>
      <c r="G11" s="286"/>
      <c r="H11" s="243"/>
      <c r="I11" s="244"/>
      <c r="J11" s="245"/>
      <c r="K11" s="56" t="s">
        <v>8</v>
      </c>
      <c r="L11" s="40" t="s">
        <v>31</v>
      </c>
      <c r="M11" s="40"/>
      <c r="N11" s="40"/>
      <c r="O11" s="58" t="s">
        <v>8</v>
      </c>
      <c r="P11" s="40" t="s">
        <v>35</v>
      </c>
      <c r="Q11" s="40"/>
      <c r="R11" s="40"/>
      <c r="S11" s="58" t="s">
        <v>8</v>
      </c>
      <c r="T11" s="40" t="s">
        <v>36</v>
      </c>
      <c r="U11" s="40"/>
      <c r="V11" s="40"/>
      <c r="W11" s="40"/>
      <c r="X11" s="40"/>
      <c r="Y11" s="40"/>
      <c r="Z11" s="56" t="s">
        <v>8</v>
      </c>
      <c r="AA11" s="67"/>
      <c r="AB11" s="184"/>
      <c r="AC11" s="185"/>
      <c r="AD11" s="39"/>
      <c r="AE11" s="42"/>
    </row>
    <row r="12" spans="1:31" s="43" customFormat="1" ht="16.5" customHeight="1">
      <c r="A12" s="44"/>
      <c r="B12" s="40"/>
      <c r="C12" s="40"/>
      <c r="D12" s="41"/>
      <c r="E12" s="45"/>
      <c r="F12" s="40"/>
      <c r="G12" s="41"/>
      <c r="H12" s="46"/>
      <c r="I12" s="206"/>
      <c r="J12" s="48"/>
      <c r="K12" s="59" t="s">
        <v>8</v>
      </c>
      <c r="L12" s="47" t="s">
        <v>32</v>
      </c>
      <c r="M12" s="47"/>
      <c r="N12" s="47"/>
      <c r="O12" s="60" t="s">
        <v>8</v>
      </c>
      <c r="P12" s="47" t="s">
        <v>37</v>
      </c>
      <c r="Q12" s="47"/>
      <c r="R12" s="47"/>
      <c r="S12" s="47"/>
      <c r="T12" s="47"/>
      <c r="U12" s="47"/>
      <c r="V12" s="47"/>
      <c r="W12" s="47"/>
      <c r="X12" s="47"/>
      <c r="Y12" s="48"/>
      <c r="Z12" s="39"/>
      <c r="AA12" s="40"/>
      <c r="AB12" s="40"/>
      <c r="AC12" s="41"/>
      <c r="AD12" s="39"/>
      <c r="AE12" s="42"/>
    </row>
    <row r="13" spans="1:31" s="43" customFormat="1" ht="16.5" customHeight="1">
      <c r="A13" s="44"/>
      <c r="B13" s="40"/>
      <c r="C13" s="40"/>
      <c r="D13" s="41"/>
      <c r="E13" s="45"/>
      <c r="F13" s="40"/>
      <c r="G13" s="41"/>
      <c r="H13" s="252" t="s">
        <v>97</v>
      </c>
      <c r="I13" s="253"/>
      <c r="J13" s="254"/>
      <c r="K13" s="34" t="s">
        <v>10</v>
      </c>
      <c r="L13" s="408"/>
      <c r="M13" s="408"/>
      <c r="N13" s="34" t="s">
        <v>13</v>
      </c>
      <c r="O13" s="40" t="s">
        <v>38</v>
      </c>
      <c r="P13" s="40"/>
      <c r="Q13" s="172" t="s">
        <v>101</v>
      </c>
      <c r="R13" s="40"/>
      <c r="S13" s="40"/>
      <c r="T13" s="40"/>
      <c r="U13" s="40"/>
      <c r="V13" s="40"/>
      <c r="W13" s="40"/>
      <c r="X13" s="40"/>
      <c r="Y13" s="40"/>
      <c r="Z13" s="39"/>
      <c r="AA13" s="40"/>
      <c r="AB13" s="40"/>
      <c r="AC13" s="41"/>
      <c r="AD13" s="39"/>
      <c r="AE13" s="42"/>
    </row>
    <row r="14" spans="1:31" s="43" customFormat="1" ht="16.5" customHeight="1">
      <c r="A14" s="44"/>
      <c r="B14" s="40"/>
      <c r="C14" s="40"/>
      <c r="D14" s="41"/>
      <c r="E14" s="45"/>
      <c r="F14" s="40"/>
      <c r="G14" s="41"/>
      <c r="H14" s="255"/>
      <c r="I14" s="256"/>
      <c r="J14" s="257"/>
      <c r="K14" s="40"/>
      <c r="L14" s="58" t="s">
        <v>8</v>
      </c>
      <c r="M14" s="40" t="s">
        <v>39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9"/>
      <c r="AA14" s="40"/>
      <c r="AB14" s="40"/>
      <c r="AC14" s="41"/>
      <c r="AD14" s="39"/>
      <c r="AE14" s="42"/>
    </row>
    <row r="15" spans="1:31" s="43" customFormat="1" ht="16.5" customHeight="1">
      <c r="A15" s="44"/>
      <c r="B15" s="40"/>
      <c r="C15" s="40"/>
      <c r="D15" s="41"/>
      <c r="E15" s="45"/>
      <c r="F15" s="40"/>
      <c r="G15" s="41"/>
      <c r="H15" s="46"/>
      <c r="I15" s="47"/>
      <c r="J15" s="48"/>
      <c r="K15" s="47"/>
      <c r="L15" s="60" t="s">
        <v>8</v>
      </c>
      <c r="M15" s="47" t="s">
        <v>40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39"/>
      <c r="AA15" s="40"/>
      <c r="AB15" s="40"/>
      <c r="AC15" s="41"/>
      <c r="AD15" s="39"/>
      <c r="AE15" s="42"/>
    </row>
    <row r="16" spans="1:31" s="43" customFormat="1" ht="16.5" customHeight="1">
      <c r="A16" s="44"/>
      <c r="B16" s="40"/>
      <c r="C16" s="40"/>
      <c r="D16" s="41"/>
      <c r="E16" s="45"/>
      <c r="F16" s="40"/>
      <c r="G16" s="41"/>
      <c r="H16" s="409" t="s">
        <v>42</v>
      </c>
      <c r="I16" s="410"/>
      <c r="J16" s="411"/>
      <c r="K16" s="61" t="s">
        <v>8</v>
      </c>
      <c r="L16" s="50" t="s">
        <v>43</v>
      </c>
      <c r="M16" s="50"/>
      <c r="N16" s="50"/>
      <c r="O16" s="50"/>
      <c r="P16" s="50"/>
      <c r="Q16" s="62" t="s">
        <v>8</v>
      </c>
      <c r="R16" s="50" t="s">
        <v>44</v>
      </c>
      <c r="S16" s="50"/>
      <c r="T16" s="50"/>
      <c r="U16" s="50"/>
      <c r="V16" s="50"/>
      <c r="W16" s="50"/>
      <c r="X16" s="50"/>
      <c r="Y16" s="51"/>
      <c r="Z16" s="39"/>
      <c r="AA16" s="40"/>
      <c r="AB16" s="40"/>
      <c r="AC16" s="41"/>
      <c r="AD16" s="39"/>
      <c r="AE16" s="42"/>
    </row>
    <row r="17" spans="1:31" s="43" customFormat="1" ht="16.5" customHeight="1">
      <c r="A17" s="44"/>
      <c r="B17" s="40"/>
      <c r="C17" s="40"/>
      <c r="D17" s="41"/>
      <c r="E17" s="45"/>
      <c r="F17" s="40"/>
      <c r="G17" s="41"/>
      <c r="H17" s="382" t="s">
        <v>41</v>
      </c>
      <c r="I17" s="383"/>
      <c r="J17" s="384"/>
      <c r="K17" s="57" t="s">
        <v>8</v>
      </c>
      <c r="L17" s="40" t="s">
        <v>45</v>
      </c>
      <c r="M17" s="40"/>
      <c r="N17" s="40"/>
      <c r="O17" s="40" t="s">
        <v>10</v>
      </c>
      <c r="P17" s="55" t="s">
        <v>8</v>
      </c>
      <c r="Q17" s="40" t="s">
        <v>46</v>
      </c>
      <c r="R17" s="40"/>
      <c r="S17" s="40"/>
      <c r="T17" s="55" t="s">
        <v>8</v>
      </c>
      <c r="U17" s="40" t="s">
        <v>47</v>
      </c>
      <c r="V17" s="40"/>
      <c r="W17" s="40"/>
      <c r="X17" s="40" t="s">
        <v>13</v>
      </c>
      <c r="Y17" s="40"/>
      <c r="Z17" s="39"/>
      <c r="AA17" s="40"/>
      <c r="AB17" s="40"/>
      <c r="AC17" s="41"/>
      <c r="AD17" s="39"/>
      <c r="AE17" s="42"/>
    </row>
    <row r="18" spans="1:31" s="43" customFormat="1" ht="16.5" customHeight="1">
      <c r="A18" s="44"/>
      <c r="B18" s="40"/>
      <c r="C18" s="40"/>
      <c r="D18" s="41"/>
      <c r="E18" s="45"/>
      <c r="F18" s="40"/>
      <c r="G18" s="41"/>
      <c r="H18" s="39"/>
      <c r="I18" s="40"/>
      <c r="J18" s="41"/>
      <c r="K18" s="56" t="s">
        <v>8</v>
      </c>
      <c r="L18" s="40" t="s">
        <v>48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39"/>
      <c r="AA18" s="40"/>
      <c r="AB18" s="40"/>
      <c r="AC18" s="41"/>
      <c r="AD18" s="39"/>
      <c r="AE18" s="42"/>
    </row>
    <row r="19" spans="1:31" s="43" customFormat="1" ht="16.5" customHeight="1">
      <c r="A19" s="44"/>
      <c r="B19" s="40"/>
      <c r="C19" s="40"/>
      <c r="D19" s="41"/>
      <c r="E19" s="45"/>
      <c r="F19" s="40"/>
      <c r="G19" s="41"/>
      <c r="H19" s="39"/>
      <c r="I19" s="40"/>
      <c r="J19" s="41"/>
      <c r="K19" s="56" t="s">
        <v>8</v>
      </c>
      <c r="L19" s="40" t="s">
        <v>49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39"/>
      <c r="AA19" s="40"/>
      <c r="AB19" s="40"/>
      <c r="AC19" s="41"/>
      <c r="AD19" s="39"/>
      <c r="AE19" s="42"/>
    </row>
    <row r="20" spans="1:31" s="43" customFormat="1" ht="16.5" customHeight="1" thickBot="1">
      <c r="A20" s="44"/>
      <c r="B20" s="40"/>
      <c r="C20" s="40"/>
      <c r="D20" s="41"/>
      <c r="E20" s="45"/>
      <c r="F20" s="40"/>
      <c r="G20" s="41"/>
      <c r="H20" s="39"/>
      <c r="I20" s="40"/>
      <c r="J20" s="41"/>
      <c r="K20" s="58" t="s">
        <v>8</v>
      </c>
      <c r="L20" s="52" t="s">
        <v>50</v>
      </c>
      <c r="M20" s="52"/>
      <c r="N20" s="52" t="s">
        <v>10</v>
      </c>
      <c r="O20" s="380"/>
      <c r="P20" s="380"/>
      <c r="Q20" s="380"/>
      <c r="R20" s="380"/>
      <c r="S20" s="380"/>
      <c r="T20" s="380"/>
      <c r="U20" s="380"/>
      <c r="V20" s="380"/>
      <c r="W20" s="32" t="s">
        <v>13</v>
      </c>
      <c r="X20" s="52"/>
      <c r="Y20" s="52"/>
      <c r="Z20" s="53"/>
      <c r="AA20" s="52"/>
      <c r="AB20" s="52"/>
      <c r="AC20" s="54"/>
      <c r="AD20" s="39"/>
      <c r="AE20" s="42"/>
    </row>
    <row r="21" spans="1:31" s="28" customFormat="1" ht="16.5" customHeight="1">
      <c r="A21" s="430" t="s">
        <v>87</v>
      </c>
      <c r="B21" s="431"/>
      <c r="C21" s="431"/>
      <c r="D21" s="432"/>
      <c r="E21" s="281" t="s">
        <v>102</v>
      </c>
      <c r="F21" s="412"/>
      <c r="G21" s="413"/>
      <c r="H21" s="281" t="s">
        <v>103</v>
      </c>
      <c r="I21" s="412"/>
      <c r="J21" s="413"/>
      <c r="K21" s="80" t="s">
        <v>8</v>
      </c>
      <c r="L21" s="207" t="s">
        <v>104</v>
      </c>
      <c r="M21" s="207"/>
      <c r="N21" s="208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56" t="s">
        <v>8</v>
      </c>
      <c r="AA21" s="36" t="s">
        <v>9</v>
      </c>
      <c r="AB21" s="36"/>
      <c r="AC21" s="37"/>
      <c r="AD21" s="63"/>
      <c r="AE21" s="76"/>
    </row>
    <row r="22" spans="1:31" s="28" customFormat="1" ht="16.5" customHeight="1">
      <c r="A22" s="433"/>
      <c r="B22" s="434"/>
      <c r="C22" s="434"/>
      <c r="D22" s="435"/>
      <c r="E22" s="414"/>
      <c r="F22" s="415"/>
      <c r="G22" s="416"/>
      <c r="H22" s="414"/>
      <c r="I22" s="415"/>
      <c r="J22" s="416"/>
      <c r="K22" s="56" t="s">
        <v>8</v>
      </c>
      <c r="L22" s="36" t="s">
        <v>105</v>
      </c>
      <c r="M22" s="36"/>
      <c r="N22" s="6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56" t="s">
        <v>8</v>
      </c>
      <c r="AA22" s="36" t="s">
        <v>106</v>
      </c>
      <c r="AB22" s="36"/>
      <c r="AC22" s="37"/>
      <c r="AD22" s="49"/>
      <c r="AE22" s="69"/>
    </row>
    <row r="23" spans="1:31" s="28" customFormat="1" ht="16.5" customHeight="1">
      <c r="A23" s="152"/>
      <c r="B23" s="153"/>
      <c r="C23" s="153"/>
      <c r="D23" s="154"/>
      <c r="E23" s="417"/>
      <c r="F23" s="418"/>
      <c r="G23" s="419"/>
      <c r="H23" s="417"/>
      <c r="I23" s="418"/>
      <c r="J23" s="419"/>
      <c r="K23" s="47"/>
      <c r="L23" s="71"/>
      <c r="M23" s="71"/>
      <c r="N23" s="209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56" t="s">
        <v>8</v>
      </c>
      <c r="AA23" s="210"/>
      <c r="AB23" s="210"/>
      <c r="AC23" s="211"/>
      <c r="AD23" s="70"/>
      <c r="AE23" s="73"/>
    </row>
    <row r="24" spans="1:31" s="28" customFormat="1" ht="16.5" customHeight="1">
      <c r="A24" s="173"/>
      <c r="B24" s="174"/>
      <c r="C24" s="174"/>
      <c r="D24" s="175"/>
      <c r="E24" s="269" t="s">
        <v>100</v>
      </c>
      <c r="F24" s="285"/>
      <c r="G24" s="286"/>
      <c r="H24" s="424" t="s">
        <v>90</v>
      </c>
      <c r="I24" s="256"/>
      <c r="J24" s="257"/>
      <c r="K24" s="39" t="s">
        <v>51</v>
      </c>
      <c r="L24" s="36"/>
      <c r="M24" s="36"/>
      <c r="N24" s="65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57" t="s">
        <v>8</v>
      </c>
      <c r="AA24" s="36" t="s">
        <v>9</v>
      </c>
      <c r="AB24" s="36"/>
      <c r="AC24" s="37"/>
      <c r="AD24" s="49"/>
      <c r="AE24" s="69"/>
    </row>
    <row r="25" spans="1:31" s="28" customFormat="1" ht="16.5" customHeight="1">
      <c r="A25" s="152"/>
      <c r="B25" s="153"/>
      <c r="C25" s="153"/>
      <c r="D25" s="154"/>
      <c r="E25" s="284"/>
      <c r="F25" s="285"/>
      <c r="G25" s="286"/>
      <c r="H25" s="446"/>
      <c r="I25" s="447"/>
      <c r="J25" s="448"/>
      <c r="K25" s="38"/>
      <c r="L25" s="71"/>
      <c r="M25" s="38" t="s">
        <v>10</v>
      </c>
      <c r="N25" s="262"/>
      <c r="O25" s="262"/>
      <c r="P25" s="262"/>
      <c r="Q25" s="262"/>
      <c r="R25" s="262"/>
      <c r="S25" s="262"/>
      <c r="T25" s="262"/>
      <c r="U25" s="38" t="s">
        <v>13</v>
      </c>
      <c r="V25" s="317" t="s">
        <v>140</v>
      </c>
      <c r="W25" s="318"/>
      <c r="X25" s="318"/>
      <c r="Y25" s="72"/>
      <c r="Z25" s="56" t="s">
        <v>8</v>
      </c>
      <c r="AA25" s="36" t="s">
        <v>52</v>
      </c>
      <c r="AB25" s="36"/>
      <c r="AC25" s="37"/>
      <c r="AD25" s="49"/>
      <c r="AE25" s="69"/>
    </row>
    <row r="26" spans="1:31" s="28" customFormat="1" ht="16.5" customHeight="1">
      <c r="A26" s="176"/>
      <c r="B26" s="177"/>
      <c r="C26" s="177"/>
      <c r="D26" s="178"/>
      <c r="E26" s="284"/>
      <c r="F26" s="285"/>
      <c r="G26" s="286"/>
      <c r="H26" s="287" t="s">
        <v>89</v>
      </c>
      <c r="I26" s="253"/>
      <c r="J26" s="254"/>
      <c r="K26" s="40" t="s">
        <v>55</v>
      </c>
      <c r="L26" s="40"/>
      <c r="M26" s="40"/>
      <c r="N26" s="40"/>
      <c r="O26" s="36"/>
      <c r="P26" s="34"/>
      <c r="Q26" s="36"/>
      <c r="R26" s="36"/>
      <c r="S26" s="36"/>
      <c r="T26" s="34"/>
      <c r="U26" s="36"/>
      <c r="V26" s="34"/>
      <c r="W26" s="36"/>
      <c r="X26" s="36"/>
      <c r="Y26" s="37"/>
      <c r="Z26" s="56" t="s">
        <v>8</v>
      </c>
      <c r="AA26" s="36" t="s">
        <v>53</v>
      </c>
      <c r="AB26" s="36"/>
      <c r="AC26" s="37"/>
      <c r="AD26" s="36"/>
      <c r="AE26" s="69"/>
    </row>
    <row r="27" spans="1:31" s="28" customFormat="1" ht="16.5" customHeight="1">
      <c r="A27" s="176"/>
      <c r="B27" s="177"/>
      <c r="C27" s="177"/>
      <c r="D27" s="178"/>
      <c r="E27" s="284"/>
      <c r="F27" s="285"/>
      <c r="G27" s="286"/>
      <c r="H27" s="255"/>
      <c r="I27" s="256"/>
      <c r="J27" s="257"/>
      <c r="K27" s="34"/>
      <c r="L27" s="36"/>
      <c r="M27" s="34" t="s">
        <v>10</v>
      </c>
      <c r="N27" s="442"/>
      <c r="O27" s="442"/>
      <c r="P27" s="442"/>
      <c r="Q27" s="442"/>
      <c r="R27" s="442"/>
      <c r="S27" s="442"/>
      <c r="T27" s="442"/>
      <c r="U27" s="34" t="s">
        <v>13</v>
      </c>
      <c r="V27" s="315" t="s">
        <v>57</v>
      </c>
      <c r="W27" s="316"/>
      <c r="X27" s="36"/>
      <c r="Y27" s="37"/>
      <c r="Z27" s="56" t="s">
        <v>8</v>
      </c>
      <c r="AA27" s="36" t="s">
        <v>54</v>
      </c>
      <c r="AB27" s="36"/>
      <c r="AC27" s="37"/>
      <c r="AD27" s="36"/>
      <c r="AE27" s="69"/>
    </row>
    <row r="28" spans="1:31" s="28" customFormat="1" ht="16.5" customHeight="1">
      <c r="A28" s="176"/>
      <c r="B28" s="177"/>
      <c r="C28" s="177"/>
      <c r="D28" s="178"/>
      <c r="E28" s="284"/>
      <c r="F28" s="285"/>
      <c r="G28" s="286"/>
      <c r="H28" s="255"/>
      <c r="I28" s="256"/>
      <c r="J28" s="257"/>
      <c r="K28" s="40" t="s">
        <v>56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4"/>
      <c r="W28" s="36"/>
      <c r="X28" s="36"/>
      <c r="Y28" s="37"/>
      <c r="Z28" s="56" t="s">
        <v>8</v>
      </c>
      <c r="AA28" s="77"/>
      <c r="AB28" s="77"/>
      <c r="AC28" s="78"/>
      <c r="AD28" s="36"/>
      <c r="AE28" s="69"/>
    </row>
    <row r="29" spans="1:31" s="28" customFormat="1" ht="16.5" customHeight="1">
      <c r="A29" s="176"/>
      <c r="B29" s="177"/>
      <c r="C29" s="177"/>
      <c r="D29" s="178"/>
      <c r="E29" s="443"/>
      <c r="F29" s="444"/>
      <c r="G29" s="445"/>
      <c r="H29" s="70"/>
      <c r="I29" s="71"/>
      <c r="J29" s="72"/>
      <c r="K29" s="38"/>
      <c r="L29" s="71"/>
      <c r="M29" s="38" t="s">
        <v>10</v>
      </c>
      <c r="N29" s="262"/>
      <c r="O29" s="262"/>
      <c r="P29" s="262"/>
      <c r="Q29" s="262"/>
      <c r="R29" s="262"/>
      <c r="S29" s="262"/>
      <c r="T29" s="262"/>
      <c r="U29" s="38" t="s">
        <v>13</v>
      </c>
      <c r="V29" s="317" t="s">
        <v>57</v>
      </c>
      <c r="W29" s="318"/>
      <c r="X29" s="38"/>
      <c r="Y29" s="72"/>
      <c r="Z29" s="33"/>
      <c r="AA29" s="36"/>
      <c r="AB29" s="36"/>
      <c r="AC29" s="37"/>
      <c r="AD29" s="49"/>
      <c r="AE29" s="69"/>
    </row>
    <row r="30" spans="1:31" s="28" customFormat="1" ht="16.5" customHeight="1">
      <c r="A30" s="176"/>
      <c r="B30" s="177"/>
      <c r="C30" s="177"/>
      <c r="D30" s="178"/>
      <c r="E30" s="269" t="s">
        <v>91</v>
      </c>
      <c r="F30" s="270"/>
      <c r="G30" s="271"/>
      <c r="H30" s="252" t="s">
        <v>98</v>
      </c>
      <c r="I30" s="253"/>
      <c r="J30" s="254"/>
      <c r="K30" s="57" t="s">
        <v>8</v>
      </c>
      <c r="L30" s="74" t="s">
        <v>58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3"/>
      <c r="AA30" s="36"/>
      <c r="AB30" s="36"/>
      <c r="AC30" s="37"/>
      <c r="AD30" s="36"/>
      <c r="AE30" s="69"/>
    </row>
    <row r="31" spans="1:31" s="28" customFormat="1" ht="16.5" customHeight="1">
      <c r="A31" s="176"/>
      <c r="B31" s="177"/>
      <c r="C31" s="177"/>
      <c r="D31" s="178"/>
      <c r="E31" s="269"/>
      <c r="F31" s="270"/>
      <c r="G31" s="271"/>
      <c r="H31" s="255"/>
      <c r="I31" s="256"/>
      <c r="J31" s="257"/>
      <c r="K31" s="56" t="s">
        <v>8</v>
      </c>
      <c r="L31" s="36" t="s">
        <v>59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3"/>
      <c r="AA31" s="36"/>
      <c r="AB31" s="36"/>
      <c r="AC31" s="37"/>
      <c r="AD31" s="36"/>
      <c r="AE31" s="69"/>
    </row>
    <row r="32" spans="1:31" s="28" customFormat="1" ht="16.5" customHeight="1">
      <c r="A32" s="176"/>
      <c r="B32" s="177"/>
      <c r="C32" s="177"/>
      <c r="D32" s="178"/>
      <c r="E32" s="269"/>
      <c r="F32" s="270"/>
      <c r="G32" s="271"/>
      <c r="H32" s="49"/>
      <c r="I32" s="36"/>
      <c r="J32" s="37"/>
      <c r="K32" s="58" t="s">
        <v>8</v>
      </c>
      <c r="L32" s="36" t="s">
        <v>60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3"/>
      <c r="AA32" s="36"/>
      <c r="AB32" s="36"/>
      <c r="AC32" s="37"/>
      <c r="AD32" s="36"/>
      <c r="AE32" s="69"/>
    </row>
    <row r="33" spans="1:31" s="28" customFormat="1" ht="16.5" customHeight="1">
      <c r="A33" s="176"/>
      <c r="B33" s="177"/>
      <c r="C33" s="177"/>
      <c r="D33" s="178"/>
      <c r="E33" s="269"/>
      <c r="F33" s="270"/>
      <c r="G33" s="271"/>
      <c r="H33" s="252" t="s">
        <v>99</v>
      </c>
      <c r="I33" s="253"/>
      <c r="J33" s="254"/>
      <c r="K33" s="57" t="s">
        <v>8</v>
      </c>
      <c r="L33" s="74" t="s">
        <v>61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33"/>
      <c r="AA33" s="36"/>
      <c r="AB33" s="36"/>
      <c r="AC33" s="37"/>
      <c r="AD33" s="36"/>
      <c r="AE33" s="69"/>
    </row>
    <row r="34" spans="1:31" s="28" customFormat="1" ht="16.5" customHeight="1">
      <c r="A34" s="176"/>
      <c r="B34" s="177"/>
      <c r="C34" s="177"/>
      <c r="D34" s="178"/>
      <c r="E34" s="269"/>
      <c r="F34" s="270"/>
      <c r="G34" s="271"/>
      <c r="H34" s="255"/>
      <c r="I34" s="256"/>
      <c r="J34" s="257"/>
      <c r="K34" s="58" t="s">
        <v>8</v>
      </c>
      <c r="L34" s="36" t="s">
        <v>62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  <c r="Z34" s="34"/>
      <c r="AA34" s="36"/>
      <c r="AB34" s="36"/>
      <c r="AC34" s="37"/>
      <c r="AD34" s="36"/>
      <c r="AE34" s="69"/>
    </row>
    <row r="35" spans="1:31" s="28" customFormat="1" ht="16.5" customHeight="1" thickBot="1">
      <c r="A35" s="179"/>
      <c r="B35" s="180"/>
      <c r="C35" s="180"/>
      <c r="D35" s="181"/>
      <c r="E35" s="272"/>
      <c r="F35" s="273"/>
      <c r="G35" s="274"/>
      <c r="H35" s="49"/>
      <c r="I35" s="36"/>
      <c r="J35" s="37"/>
      <c r="K35" s="56" t="s">
        <v>8</v>
      </c>
      <c r="L35" s="36" t="s">
        <v>63</v>
      </c>
      <c r="M35" s="36"/>
      <c r="N35" s="36"/>
      <c r="O35" s="36"/>
      <c r="P35" s="36"/>
      <c r="Q35" s="36"/>
      <c r="R35" s="79" t="s">
        <v>8</v>
      </c>
      <c r="S35" s="36" t="s">
        <v>64</v>
      </c>
      <c r="T35" s="36"/>
      <c r="U35" s="36"/>
      <c r="V35" s="36"/>
      <c r="W35" s="36"/>
      <c r="X35" s="36"/>
      <c r="Y35" s="37"/>
      <c r="Z35" s="34"/>
      <c r="AA35" s="36"/>
      <c r="AB35" s="36"/>
      <c r="AC35" s="37"/>
      <c r="AD35" s="36"/>
      <c r="AE35" s="69"/>
    </row>
    <row r="36" spans="1:31" s="28" customFormat="1" ht="16.5" customHeight="1">
      <c r="A36" s="275" t="s">
        <v>88</v>
      </c>
      <c r="B36" s="276"/>
      <c r="C36" s="276"/>
      <c r="D36" s="277"/>
      <c r="E36" s="281" t="s">
        <v>148</v>
      </c>
      <c r="F36" s="282"/>
      <c r="G36" s="283"/>
      <c r="H36" s="281" t="s">
        <v>103</v>
      </c>
      <c r="I36" s="412"/>
      <c r="J36" s="413"/>
      <c r="K36" s="80" t="s">
        <v>8</v>
      </c>
      <c r="L36" s="207" t="s">
        <v>104</v>
      </c>
      <c r="M36" s="207"/>
      <c r="N36" s="208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80" t="s">
        <v>8</v>
      </c>
      <c r="AA36" s="207" t="s">
        <v>9</v>
      </c>
      <c r="AB36" s="207"/>
      <c r="AC36" s="212"/>
      <c r="AD36" s="63"/>
      <c r="AE36" s="64"/>
    </row>
    <row r="37" spans="1:31" s="28" customFormat="1" ht="16.5" customHeight="1">
      <c r="A37" s="278"/>
      <c r="B37" s="279"/>
      <c r="C37" s="279"/>
      <c r="D37" s="280"/>
      <c r="E37" s="269"/>
      <c r="F37" s="270"/>
      <c r="G37" s="271"/>
      <c r="H37" s="414"/>
      <c r="I37" s="415"/>
      <c r="J37" s="416"/>
      <c r="K37" s="56" t="s">
        <v>8</v>
      </c>
      <c r="L37" s="36" t="s">
        <v>105</v>
      </c>
      <c r="M37" s="36"/>
      <c r="N37" s="65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56" t="s">
        <v>8</v>
      </c>
      <c r="AA37" s="67"/>
      <c r="AB37" s="67"/>
      <c r="AC37" s="68"/>
      <c r="AD37" s="49"/>
      <c r="AE37" s="66"/>
    </row>
    <row r="38" spans="1:31" s="28" customFormat="1" ht="16.5" customHeight="1">
      <c r="A38" s="35"/>
      <c r="B38" s="36"/>
      <c r="C38" s="36"/>
      <c r="D38" s="37"/>
      <c r="E38" s="269"/>
      <c r="F38" s="270"/>
      <c r="G38" s="271"/>
      <c r="H38" s="417"/>
      <c r="I38" s="418"/>
      <c r="J38" s="419"/>
      <c r="K38" s="47"/>
      <c r="L38" s="71"/>
      <c r="M38" s="71"/>
      <c r="N38" s="209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2"/>
      <c r="Z38" s="56" t="s">
        <v>8</v>
      </c>
      <c r="AA38" s="210"/>
      <c r="AB38" s="210"/>
      <c r="AC38" s="211"/>
      <c r="AD38" s="70"/>
      <c r="AE38" s="73"/>
    </row>
    <row r="39" spans="1:31" s="15" customFormat="1" ht="15.75" customHeight="1">
      <c r="A39" s="85"/>
      <c r="B39" s="86"/>
      <c r="C39" s="86"/>
      <c r="D39" s="87"/>
      <c r="E39" s="391" t="s">
        <v>65</v>
      </c>
      <c r="F39" s="392"/>
      <c r="G39" s="393"/>
      <c r="H39" s="252" t="s">
        <v>107</v>
      </c>
      <c r="I39" s="264"/>
      <c r="J39" s="265"/>
      <c r="K39" s="213" t="s">
        <v>8</v>
      </c>
      <c r="L39" s="420" t="s">
        <v>108</v>
      </c>
      <c r="M39" s="421"/>
      <c r="N39" s="421"/>
      <c r="O39" s="421"/>
      <c r="P39" s="421"/>
      <c r="Q39" s="421"/>
      <c r="R39" s="421"/>
      <c r="S39" s="421"/>
      <c r="T39" s="16"/>
      <c r="U39" s="199"/>
      <c r="V39" s="199"/>
      <c r="W39" s="199"/>
      <c r="X39" s="199"/>
      <c r="Y39" s="199"/>
      <c r="Z39" s="214" t="s">
        <v>8</v>
      </c>
      <c r="AA39" s="89" t="s">
        <v>9</v>
      </c>
      <c r="AB39" s="90"/>
      <c r="AC39" s="90"/>
      <c r="AD39" s="13"/>
      <c r="AE39" s="14"/>
    </row>
    <row r="40" spans="1:31" s="15" customFormat="1" ht="15.75" customHeight="1">
      <c r="A40" s="85"/>
      <c r="B40" s="86"/>
      <c r="C40" s="86"/>
      <c r="D40" s="87"/>
      <c r="E40" s="269"/>
      <c r="F40" s="270"/>
      <c r="G40" s="271"/>
      <c r="H40" s="436"/>
      <c r="I40" s="437"/>
      <c r="J40" s="438"/>
      <c r="K40" s="46"/>
      <c r="L40" s="36"/>
      <c r="M40" s="215"/>
      <c r="N40" s="215"/>
      <c r="O40" s="215"/>
      <c r="P40" s="215"/>
      <c r="Q40" s="215"/>
      <c r="R40" s="215"/>
      <c r="S40" s="215"/>
      <c r="T40" s="16"/>
      <c r="U40" s="16"/>
      <c r="V40" s="16"/>
      <c r="W40" s="16"/>
      <c r="X40" s="16"/>
      <c r="Y40" s="105"/>
      <c r="Z40" s="88" t="s">
        <v>8</v>
      </c>
      <c r="AA40" s="186"/>
      <c r="AB40" s="216"/>
      <c r="AC40" s="216"/>
      <c r="AD40" s="13"/>
      <c r="AE40" s="14"/>
    </row>
    <row r="41" spans="1:31" s="15" customFormat="1" ht="15.75" customHeight="1">
      <c r="A41" s="85"/>
      <c r="B41" s="86"/>
      <c r="C41" s="86"/>
      <c r="D41" s="87"/>
      <c r="E41" s="269"/>
      <c r="F41" s="270"/>
      <c r="G41" s="271"/>
      <c r="H41" s="252" t="s">
        <v>109</v>
      </c>
      <c r="I41" s="264"/>
      <c r="J41" s="265"/>
      <c r="K41" s="213" t="s">
        <v>8</v>
      </c>
      <c r="L41" s="420" t="s">
        <v>108</v>
      </c>
      <c r="M41" s="421"/>
      <c r="N41" s="421"/>
      <c r="O41" s="421"/>
      <c r="P41" s="421"/>
      <c r="Q41" s="421"/>
      <c r="R41" s="421"/>
      <c r="S41" s="421"/>
      <c r="T41" s="199"/>
      <c r="U41" s="217"/>
      <c r="V41" s="217"/>
      <c r="W41" s="217"/>
      <c r="X41" s="217"/>
      <c r="Y41" s="217"/>
      <c r="Z41" s="214" t="s">
        <v>8</v>
      </c>
      <c r="AA41" s="217" t="s">
        <v>114</v>
      </c>
      <c r="AB41" s="217"/>
      <c r="AC41" s="218"/>
      <c r="AD41" s="13"/>
      <c r="AE41" s="14"/>
    </row>
    <row r="42" spans="1:31" s="15" customFormat="1" ht="15.75" customHeight="1">
      <c r="A42" s="85"/>
      <c r="B42" s="86"/>
      <c r="C42" s="86"/>
      <c r="D42" s="87"/>
      <c r="E42" s="118"/>
      <c r="F42" s="119"/>
      <c r="G42" s="120"/>
      <c r="H42" s="439"/>
      <c r="I42" s="440"/>
      <c r="J42" s="441"/>
      <c r="K42" s="39"/>
      <c r="L42" s="36"/>
      <c r="M42" s="36"/>
      <c r="N42" s="65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  <c r="Z42" s="88" t="s">
        <v>8</v>
      </c>
      <c r="AA42" s="89" t="s">
        <v>14</v>
      </c>
      <c r="AB42" s="89"/>
      <c r="AC42" s="219"/>
      <c r="AD42" s="13"/>
      <c r="AE42" s="14"/>
    </row>
    <row r="43" spans="1:31" s="15" customFormat="1" ht="15.75" customHeight="1">
      <c r="A43" s="85"/>
      <c r="B43" s="86"/>
      <c r="C43" s="86"/>
      <c r="D43" s="87"/>
      <c r="E43" s="118"/>
      <c r="F43" s="119"/>
      <c r="G43" s="120"/>
      <c r="H43" s="436"/>
      <c r="I43" s="437"/>
      <c r="J43" s="438"/>
      <c r="K43" s="39"/>
      <c r="L43" s="36"/>
      <c r="M43" s="36"/>
      <c r="N43" s="65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88" t="s">
        <v>8</v>
      </c>
      <c r="AA43" s="186"/>
      <c r="AB43" s="186"/>
      <c r="AC43" s="187"/>
      <c r="AD43" s="13"/>
      <c r="AE43" s="14"/>
    </row>
    <row r="44" spans="1:31" s="15" customFormat="1" ht="15.75" customHeight="1">
      <c r="A44" s="85"/>
      <c r="B44" s="86"/>
      <c r="C44" s="86"/>
      <c r="D44" s="87"/>
      <c r="E44" s="118"/>
      <c r="F44" s="119"/>
      <c r="G44" s="120"/>
      <c r="H44" s="252" t="s">
        <v>110</v>
      </c>
      <c r="I44" s="264"/>
      <c r="J44" s="265"/>
      <c r="K44" s="213" t="s">
        <v>8</v>
      </c>
      <c r="L44" s="420" t="s">
        <v>108</v>
      </c>
      <c r="M44" s="421"/>
      <c r="N44" s="421"/>
      <c r="O44" s="421"/>
      <c r="P44" s="421"/>
      <c r="Q44" s="421"/>
      <c r="R44" s="421"/>
      <c r="S44" s="421"/>
      <c r="T44" s="199"/>
      <c r="U44" s="199"/>
      <c r="V44" s="220"/>
      <c r="W44" s="183"/>
      <c r="X44" s="183"/>
      <c r="Y44" s="183"/>
      <c r="Z44" s="214" t="s">
        <v>8</v>
      </c>
      <c r="AA44" s="217" t="s">
        <v>9</v>
      </c>
      <c r="AB44" s="217"/>
      <c r="AC44" s="218"/>
      <c r="AD44" s="13"/>
      <c r="AE44" s="14"/>
    </row>
    <row r="45" spans="1:31" s="15" customFormat="1" ht="15.75" customHeight="1">
      <c r="A45" s="85"/>
      <c r="B45" s="86"/>
      <c r="C45" s="86"/>
      <c r="D45" s="87"/>
      <c r="E45" s="118"/>
      <c r="F45" s="119"/>
      <c r="G45" s="120"/>
      <c r="H45" s="436"/>
      <c r="I45" s="437"/>
      <c r="J45" s="438"/>
      <c r="K45" s="221" t="s">
        <v>8</v>
      </c>
      <c r="L45" s="317"/>
      <c r="M45" s="319"/>
      <c r="N45" s="319"/>
      <c r="O45" s="319"/>
      <c r="P45" s="319"/>
      <c r="Q45" s="319"/>
      <c r="R45" s="319"/>
      <c r="S45" s="319"/>
      <c r="T45" s="23"/>
      <c r="U45" s="223"/>
      <c r="V45" s="223"/>
      <c r="W45" s="223"/>
      <c r="X45" s="223"/>
      <c r="Y45" s="224"/>
      <c r="Z45" s="88" t="s">
        <v>8</v>
      </c>
      <c r="AA45" s="225"/>
      <c r="AB45" s="225"/>
      <c r="AC45" s="225"/>
      <c r="AD45" s="13"/>
      <c r="AE45" s="14"/>
    </row>
    <row r="46" spans="1:31" s="15" customFormat="1" ht="15.75" customHeight="1">
      <c r="A46" s="85"/>
      <c r="B46" s="86"/>
      <c r="C46" s="86"/>
      <c r="D46" s="87"/>
      <c r="E46" s="118"/>
      <c r="F46" s="119"/>
      <c r="G46" s="120"/>
      <c r="H46" s="252" t="s">
        <v>111</v>
      </c>
      <c r="I46" s="264"/>
      <c r="J46" s="265"/>
      <c r="K46" s="213" t="s">
        <v>8</v>
      </c>
      <c r="L46" s="420" t="s">
        <v>108</v>
      </c>
      <c r="M46" s="421"/>
      <c r="N46" s="421"/>
      <c r="O46" s="421"/>
      <c r="P46" s="421"/>
      <c r="Q46" s="421"/>
      <c r="R46" s="421"/>
      <c r="S46" s="421"/>
      <c r="T46" s="16"/>
      <c r="U46" s="199"/>
      <c r="V46" s="220"/>
      <c r="W46" s="183"/>
      <c r="X46" s="183"/>
      <c r="Y46" s="183"/>
      <c r="Z46" s="91"/>
      <c r="AA46" s="89"/>
      <c r="AB46" s="90"/>
      <c r="AC46" s="90"/>
      <c r="AD46" s="13"/>
      <c r="AE46" s="14"/>
    </row>
    <row r="47" spans="1:31" s="15" customFormat="1" ht="15.75" customHeight="1">
      <c r="A47" s="85"/>
      <c r="B47" s="86"/>
      <c r="C47" s="86"/>
      <c r="D47" s="87"/>
      <c r="E47" s="118"/>
      <c r="F47" s="119"/>
      <c r="G47" s="120"/>
      <c r="H47" s="436"/>
      <c r="I47" s="437"/>
      <c r="J47" s="438"/>
      <c r="K47" s="221" t="s">
        <v>8</v>
      </c>
      <c r="L47" s="317"/>
      <c r="M47" s="319"/>
      <c r="N47" s="319"/>
      <c r="O47" s="319"/>
      <c r="P47" s="319"/>
      <c r="Q47" s="319"/>
      <c r="R47" s="319"/>
      <c r="S47" s="319"/>
      <c r="T47" s="23"/>
      <c r="U47" s="223"/>
      <c r="V47" s="223"/>
      <c r="W47" s="223"/>
      <c r="X47" s="223"/>
      <c r="Y47" s="224"/>
      <c r="Z47" s="16"/>
      <c r="AA47" s="90"/>
      <c r="AB47" s="90"/>
      <c r="AC47" s="90"/>
      <c r="AD47" s="13"/>
      <c r="AE47" s="14"/>
    </row>
    <row r="48" spans="1:31" s="15" customFormat="1" ht="15.75" customHeight="1">
      <c r="A48" s="85"/>
      <c r="B48" s="86"/>
      <c r="C48" s="86"/>
      <c r="D48" s="87"/>
      <c r="E48" s="118"/>
      <c r="F48" s="119"/>
      <c r="G48" s="120"/>
      <c r="H48" s="252" t="s">
        <v>112</v>
      </c>
      <c r="I48" s="264"/>
      <c r="J48" s="265"/>
      <c r="K48" s="213" t="s">
        <v>8</v>
      </c>
      <c r="L48" s="420" t="s">
        <v>108</v>
      </c>
      <c r="M48" s="421"/>
      <c r="N48" s="421"/>
      <c r="O48" s="421"/>
      <c r="P48" s="421"/>
      <c r="Q48" s="421"/>
      <c r="R48" s="421"/>
      <c r="S48" s="421"/>
      <c r="T48" s="16"/>
      <c r="U48" s="199"/>
      <c r="V48" s="220"/>
      <c r="W48" s="183"/>
      <c r="X48" s="183"/>
      <c r="Y48" s="226"/>
      <c r="Z48" s="16"/>
      <c r="AA48" s="90"/>
      <c r="AB48" s="90"/>
      <c r="AC48" s="90"/>
      <c r="AD48" s="13"/>
      <c r="AE48" s="14"/>
    </row>
    <row r="49" spans="1:31" s="15" customFormat="1" ht="15.75" customHeight="1">
      <c r="A49" s="85"/>
      <c r="B49" s="86"/>
      <c r="C49" s="86"/>
      <c r="D49" s="87"/>
      <c r="E49" s="118"/>
      <c r="F49" s="119"/>
      <c r="G49" s="120"/>
      <c r="H49" s="436"/>
      <c r="I49" s="437"/>
      <c r="J49" s="438"/>
      <c r="K49" s="46"/>
      <c r="L49" s="317"/>
      <c r="M49" s="319"/>
      <c r="N49" s="319"/>
      <c r="O49" s="319"/>
      <c r="P49" s="319"/>
      <c r="Q49" s="319"/>
      <c r="R49" s="319"/>
      <c r="S49" s="319"/>
      <c r="T49" s="23"/>
      <c r="U49" s="223"/>
      <c r="V49" s="223"/>
      <c r="W49" s="223"/>
      <c r="X49" s="223"/>
      <c r="Y49" s="224"/>
      <c r="Z49" s="24"/>
      <c r="AA49" s="204"/>
      <c r="AB49" s="204"/>
      <c r="AC49" s="227"/>
      <c r="AD49" s="13"/>
      <c r="AE49" s="14"/>
    </row>
    <row r="50" spans="1:31" s="15" customFormat="1" ht="15.75" customHeight="1">
      <c r="A50" s="85"/>
      <c r="B50" s="86"/>
      <c r="C50" s="86"/>
      <c r="D50" s="87"/>
      <c r="E50" s="118"/>
      <c r="F50" s="119"/>
      <c r="G50" s="120"/>
      <c r="H50" s="252" t="s">
        <v>113</v>
      </c>
      <c r="I50" s="264"/>
      <c r="J50" s="265"/>
      <c r="K50" s="213" t="s">
        <v>8</v>
      </c>
      <c r="L50" s="420" t="s">
        <v>108</v>
      </c>
      <c r="M50" s="421"/>
      <c r="N50" s="421"/>
      <c r="O50" s="421"/>
      <c r="P50" s="421"/>
      <c r="Q50" s="421"/>
      <c r="R50" s="421"/>
      <c r="S50" s="421"/>
      <c r="T50" s="16"/>
      <c r="U50" s="199"/>
      <c r="V50" s="220"/>
      <c r="W50" s="183"/>
      <c r="X50" s="183"/>
      <c r="Y50" s="226"/>
      <c r="Z50" s="214" t="s">
        <v>8</v>
      </c>
      <c r="AA50" s="217" t="s">
        <v>25</v>
      </c>
      <c r="AB50" s="217"/>
      <c r="AC50" s="218"/>
      <c r="AD50" s="194"/>
      <c r="AE50" s="195"/>
    </row>
    <row r="51" spans="1:31" s="15" customFormat="1" ht="15.75" customHeight="1">
      <c r="A51" s="85"/>
      <c r="B51" s="86"/>
      <c r="C51" s="86"/>
      <c r="D51" s="87"/>
      <c r="E51" s="118"/>
      <c r="F51" s="119"/>
      <c r="G51" s="120"/>
      <c r="H51" s="424"/>
      <c r="I51" s="425"/>
      <c r="J51" s="426"/>
      <c r="K51" s="39"/>
      <c r="L51" s="36"/>
      <c r="M51" s="215"/>
      <c r="N51" s="215"/>
      <c r="O51" s="215"/>
      <c r="P51" s="215"/>
      <c r="Q51" s="215"/>
      <c r="R51" s="215"/>
      <c r="S51" s="215"/>
      <c r="T51" s="16"/>
      <c r="U51" s="16"/>
      <c r="V51" s="228"/>
      <c r="W51" s="108"/>
      <c r="X51" s="108"/>
      <c r="Y51" s="109"/>
      <c r="Z51" s="88" t="s">
        <v>8</v>
      </c>
      <c r="AA51" s="89" t="s">
        <v>14</v>
      </c>
      <c r="AB51" s="89"/>
      <c r="AC51" s="219"/>
      <c r="AD51" s="13"/>
      <c r="AE51" s="14"/>
    </row>
    <row r="52" spans="1:31" s="15" customFormat="1" ht="15.75" customHeight="1">
      <c r="A52" s="85"/>
      <c r="B52" s="86"/>
      <c r="C52" s="86"/>
      <c r="D52" s="87"/>
      <c r="E52" s="118"/>
      <c r="F52" s="119"/>
      <c r="G52" s="120"/>
      <c r="H52" s="436"/>
      <c r="I52" s="437"/>
      <c r="J52" s="438"/>
      <c r="K52" s="46"/>
      <c r="L52" s="71"/>
      <c r="M52" s="222"/>
      <c r="N52" s="222"/>
      <c r="O52" s="222"/>
      <c r="P52" s="222"/>
      <c r="Q52" s="222"/>
      <c r="R52" s="222"/>
      <c r="S52" s="222"/>
      <c r="T52" s="23"/>
      <c r="U52" s="223"/>
      <c r="V52" s="223"/>
      <c r="W52" s="223"/>
      <c r="X52" s="223"/>
      <c r="Y52" s="224"/>
      <c r="Z52" s="88" t="s">
        <v>8</v>
      </c>
      <c r="AA52" s="186"/>
      <c r="AB52" s="186"/>
      <c r="AC52" s="187"/>
      <c r="AD52" s="25"/>
      <c r="AE52" s="26"/>
    </row>
    <row r="53" spans="1:31" s="15" customFormat="1" ht="15.75" customHeight="1">
      <c r="A53" s="85"/>
      <c r="B53" s="86"/>
      <c r="C53" s="86"/>
      <c r="D53" s="87"/>
      <c r="E53" s="391" t="s">
        <v>92</v>
      </c>
      <c r="F53" s="403"/>
      <c r="G53" s="404"/>
      <c r="H53" s="252" t="s">
        <v>68</v>
      </c>
      <c r="I53" s="264"/>
      <c r="J53" s="265"/>
      <c r="K53" s="106" t="s">
        <v>12</v>
      </c>
      <c r="L53" s="40" t="s">
        <v>66</v>
      </c>
      <c r="M53" s="34"/>
      <c r="N53" s="107"/>
      <c r="O53" s="16" t="s">
        <v>10</v>
      </c>
      <c r="P53" s="339"/>
      <c r="Q53" s="339"/>
      <c r="R53" s="339"/>
      <c r="S53" s="339"/>
      <c r="T53" s="339"/>
      <c r="U53" s="339"/>
      <c r="V53" s="339"/>
      <c r="W53" s="339"/>
      <c r="X53" s="339"/>
      <c r="Y53" s="105" t="s">
        <v>13</v>
      </c>
      <c r="Z53" s="57" t="s">
        <v>8</v>
      </c>
      <c r="AA53" s="74" t="s">
        <v>25</v>
      </c>
      <c r="AB53" s="74"/>
      <c r="AC53" s="75"/>
      <c r="AD53" s="13"/>
      <c r="AE53" s="14"/>
    </row>
    <row r="54" spans="1:31" s="15" customFormat="1" ht="15.75" customHeight="1">
      <c r="A54" s="85"/>
      <c r="B54" s="86"/>
      <c r="C54" s="86"/>
      <c r="D54" s="87"/>
      <c r="E54" s="284"/>
      <c r="F54" s="285"/>
      <c r="G54" s="286"/>
      <c r="H54" s="424"/>
      <c r="I54" s="425"/>
      <c r="J54" s="426"/>
      <c r="K54" s="106" t="s">
        <v>12</v>
      </c>
      <c r="L54" s="40" t="s">
        <v>67</v>
      </c>
      <c r="M54" s="34"/>
      <c r="N54" s="107"/>
      <c r="O54" s="16"/>
      <c r="P54" s="108"/>
      <c r="Q54" s="16"/>
      <c r="R54" s="201"/>
      <c r="S54" s="201"/>
      <c r="T54" s="201"/>
      <c r="U54" s="201"/>
      <c r="V54" s="201"/>
      <c r="W54" s="201"/>
      <c r="X54" s="201"/>
      <c r="Y54" s="105"/>
      <c r="Z54" s="88" t="s">
        <v>8</v>
      </c>
      <c r="AA54" s="89" t="s">
        <v>14</v>
      </c>
      <c r="AB54" s="90"/>
      <c r="AC54" s="90"/>
      <c r="AD54" s="13"/>
      <c r="AE54" s="14"/>
    </row>
    <row r="55" spans="1:31" s="15" customFormat="1" ht="15.75" customHeight="1">
      <c r="A55" s="85"/>
      <c r="B55" s="86"/>
      <c r="C55" s="86"/>
      <c r="D55" s="87"/>
      <c r="E55" s="163"/>
      <c r="F55" s="164"/>
      <c r="G55" s="165"/>
      <c r="H55" s="102"/>
      <c r="I55" s="103"/>
      <c r="J55" s="104"/>
      <c r="K55" s="188"/>
      <c r="L55" s="16" t="s">
        <v>10</v>
      </c>
      <c r="M55" s="262"/>
      <c r="N55" s="262"/>
      <c r="O55" s="262"/>
      <c r="P55" s="262"/>
      <c r="Q55" s="262"/>
      <c r="R55" s="262"/>
      <c r="S55" s="262"/>
      <c r="T55" s="262"/>
      <c r="U55" s="262"/>
      <c r="V55" s="263"/>
      <c r="W55" s="263"/>
      <c r="X55" s="263"/>
      <c r="Y55" s="23" t="s">
        <v>13</v>
      </c>
      <c r="Z55" s="88" t="s">
        <v>8</v>
      </c>
      <c r="AA55" s="186"/>
      <c r="AB55" s="186"/>
      <c r="AC55" s="187"/>
      <c r="AD55" s="13"/>
      <c r="AE55" s="14"/>
    </row>
    <row r="56" spans="1:31" s="15" customFormat="1" ht="15.75" customHeight="1">
      <c r="A56" s="85"/>
      <c r="B56" s="86"/>
      <c r="C56" s="86"/>
      <c r="D56" s="87"/>
      <c r="E56" s="81"/>
      <c r="F56" s="82"/>
      <c r="G56" s="83"/>
      <c r="H56" s="252" t="s">
        <v>69</v>
      </c>
      <c r="I56" s="264"/>
      <c r="J56" s="265"/>
      <c r="K56" s="196" t="s">
        <v>12</v>
      </c>
      <c r="L56" s="197" t="s">
        <v>70</v>
      </c>
      <c r="M56" s="198"/>
      <c r="N56" s="124"/>
      <c r="O56" s="199" t="s">
        <v>10</v>
      </c>
      <c r="P56" s="339"/>
      <c r="Q56" s="339"/>
      <c r="R56" s="339"/>
      <c r="S56" s="339"/>
      <c r="T56" s="339"/>
      <c r="U56" s="339"/>
      <c r="V56" s="339"/>
      <c r="W56" s="339"/>
      <c r="X56" s="339"/>
      <c r="Y56" s="200" t="s">
        <v>13</v>
      </c>
      <c r="Z56" s="202"/>
      <c r="AA56" s="203"/>
      <c r="AB56" s="203"/>
      <c r="AC56" s="203"/>
      <c r="AD56" s="194"/>
      <c r="AE56" s="195"/>
    </row>
    <row r="57" spans="1:31" s="15" customFormat="1" ht="15.75" customHeight="1">
      <c r="A57" s="85"/>
      <c r="B57" s="86"/>
      <c r="C57" s="86"/>
      <c r="D57" s="87"/>
      <c r="E57" s="81"/>
      <c r="F57" s="82"/>
      <c r="G57" s="83"/>
      <c r="H57" s="427"/>
      <c r="I57" s="428"/>
      <c r="J57" s="429"/>
      <c r="K57" s="122" t="s">
        <v>12</v>
      </c>
      <c r="L57" s="47" t="s">
        <v>71</v>
      </c>
      <c r="M57" s="38"/>
      <c r="N57" s="96"/>
      <c r="O57" s="23"/>
      <c r="P57" s="116"/>
      <c r="Q57" s="23" t="s">
        <v>10</v>
      </c>
      <c r="R57" s="262"/>
      <c r="S57" s="262"/>
      <c r="T57" s="262"/>
      <c r="U57" s="262"/>
      <c r="V57" s="262"/>
      <c r="W57" s="262"/>
      <c r="X57" s="262"/>
      <c r="Y57" s="97" t="s">
        <v>13</v>
      </c>
      <c r="Z57" s="24"/>
      <c r="AA57" s="204"/>
      <c r="AB57" s="204"/>
      <c r="AC57" s="204"/>
      <c r="AD57" s="25"/>
      <c r="AE57" s="26"/>
    </row>
    <row r="58" spans="1:31" s="15" customFormat="1" ht="15.75" customHeight="1">
      <c r="A58" s="85"/>
      <c r="B58" s="86"/>
      <c r="C58" s="86"/>
      <c r="D58" s="87"/>
      <c r="E58" s="81"/>
      <c r="F58" s="82"/>
      <c r="G58" s="83"/>
      <c r="H58" s="252" t="s">
        <v>72</v>
      </c>
      <c r="I58" s="264"/>
      <c r="J58" s="265"/>
      <c r="K58" s="106" t="s">
        <v>12</v>
      </c>
      <c r="L58" s="40" t="s">
        <v>73</v>
      </c>
      <c r="M58" s="34"/>
      <c r="N58" s="107"/>
      <c r="O58" s="16"/>
      <c r="P58" s="108"/>
      <c r="Q58" s="108"/>
      <c r="R58" s="123" t="s">
        <v>8</v>
      </c>
      <c r="S58" s="124" t="s">
        <v>74</v>
      </c>
      <c r="T58" s="121" t="s">
        <v>8</v>
      </c>
      <c r="U58" s="16" t="s">
        <v>75</v>
      </c>
      <c r="V58" s="18"/>
      <c r="W58" s="108"/>
      <c r="X58" s="108"/>
      <c r="Y58" s="109"/>
      <c r="Z58" s="57" t="s">
        <v>8</v>
      </c>
      <c r="AA58" s="74" t="s">
        <v>25</v>
      </c>
      <c r="AB58" s="74"/>
      <c r="AC58" s="75"/>
      <c r="AD58" s="13"/>
      <c r="AE58" s="14"/>
    </row>
    <row r="59" spans="1:31" s="15" customFormat="1" ht="15.75" customHeight="1">
      <c r="A59" s="85"/>
      <c r="B59" s="86"/>
      <c r="C59" s="86"/>
      <c r="D59" s="87"/>
      <c r="E59" s="81"/>
      <c r="F59" s="82"/>
      <c r="G59" s="83"/>
      <c r="H59" s="102"/>
      <c r="I59" s="103"/>
      <c r="J59" s="104"/>
      <c r="K59" s="188" t="s">
        <v>12</v>
      </c>
      <c r="L59" s="40" t="s">
        <v>76</v>
      </c>
      <c r="M59" s="34"/>
      <c r="N59" s="107"/>
      <c r="O59" s="16"/>
      <c r="P59" s="108"/>
      <c r="Q59" s="16"/>
      <c r="R59" s="201"/>
      <c r="S59" s="201"/>
      <c r="T59" s="201"/>
      <c r="U59" s="201"/>
      <c r="V59" s="201"/>
      <c r="W59" s="201"/>
      <c r="X59" s="201"/>
      <c r="Y59" s="105"/>
      <c r="Z59" s="88" t="s">
        <v>8</v>
      </c>
      <c r="AA59" s="89" t="s">
        <v>14</v>
      </c>
      <c r="AB59" s="90"/>
      <c r="AC59" s="90"/>
      <c r="AD59" s="13"/>
      <c r="AE59" s="14"/>
    </row>
    <row r="60" spans="1:31" s="15" customFormat="1" ht="15.75" customHeight="1">
      <c r="A60" s="85"/>
      <c r="B60" s="86"/>
      <c r="C60" s="86"/>
      <c r="D60" s="87"/>
      <c r="E60" s="81"/>
      <c r="F60" s="82"/>
      <c r="G60" s="83"/>
      <c r="H60" s="102"/>
      <c r="I60" s="103"/>
      <c r="J60" s="104"/>
      <c r="K60" s="188"/>
      <c r="L60" s="23" t="s">
        <v>10</v>
      </c>
      <c r="M60" s="262"/>
      <c r="N60" s="262"/>
      <c r="O60" s="262"/>
      <c r="P60" s="262"/>
      <c r="Q60" s="262"/>
      <c r="R60" s="262"/>
      <c r="S60" s="262"/>
      <c r="T60" s="262"/>
      <c r="U60" s="262"/>
      <c r="V60" s="263"/>
      <c r="W60" s="263"/>
      <c r="X60" s="263"/>
      <c r="Y60" s="97" t="s">
        <v>13</v>
      </c>
      <c r="Z60" s="88" t="s">
        <v>8</v>
      </c>
      <c r="AA60" s="186"/>
      <c r="AB60" s="186"/>
      <c r="AC60" s="187"/>
      <c r="AD60" s="13"/>
      <c r="AE60" s="14"/>
    </row>
    <row r="61" spans="1:31" s="15" customFormat="1" ht="15.75" customHeight="1">
      <c r="A61" s="85"/>
      <c r="B61" s="86"/>
      <c r="C61" s="86"/>
      <c r="D61" s="87"/>
      <c r="E61" s="81"/>
      <c r="F61" s="82"/>
      <c r="G61" s="83"/>
      <c r="H61" s="252" t="s">
        <v>77</v>
      </c>
      <c r="I61" s="264"/>
      <c r="J61" s="265"/>
      <c r="K61" s="84" t="s">
        <v>8</v>
      </c>
      <c r="L61" s="40" t="s">
        <v>79</v>
      </c>
      <c r="M61" s="34"/>
      <c r="N61" s="107"/>
      <c r="O61" s="16"/>
      <c r="P61" s="108"/>
      <c r="Q61" s="108"/>
      <c r="R61" s="108"/>
      <c r="S61" s="18"/>
      <c r="T61" s="108"/>
      <c r="U61" s="16"/>
      <c r="V61" s="18"/>
      <c r="W61" s="108"/>
      <c r="X61" s="108"/>
      <c r="Y61" s="109"/>
      <c r="Z61" s="214" t="s">
        <v>8</v>
      </c>
      <c r="AA61" s="217" t="s">
        <v>14</v>
      </c>
      <c r="AB61" s="203"/>
      <c r="AC61" s="229"/>
      <c r="AD61" s="194"/>
      <c r="AE61" s="195"/>
    </row>
    <row r="62" spans="1:31" s="15" customFormat="1" ht="15.75" customHeight="1">
      <c r="A62" s="85"/>
      <c r="B62" s="86"/>
      <c r="C62" s="86"/>
      <c r="D62" s="87"/>
      <c r="E62" s="81"/>
      <c r="F62" s="82"/>
      <c r="G62" s="83"/>
      <c r="H62" s="92"/>
      <c r="I62" s="93"/>
      <c r="J62" s="94"/>
      <c r="K62" s="95"/>
      <c r="L62" s="47"/>
      <c r="M62" s="38"/>
      <c r="N62" s="96"/>
      <c r="O62" s="23"/>
      <c r="P62" s="116"/>
      <c r="Q62" s="116"/>
      <c r="R62" s="116"/>
      <c r="S62" s="17"/>
      <c r="T62" s="116"/>
      <c r="U62" s="23"/>
      <c r="V62" s="17"/>
      <c r="W62" s="116"/>
      <c r="X62" s="116"/>
      <c r="Y62" s="117"/>
      <c r="Z62" s="88" t="s">
        <v>8</v>
      </c>
      <c r="AA62" s="186"/>
      <c r="AB62" s="186"/>
      <c r="AC62" s="187"/>
      <c r="AD62" s="25"/>
      <c r="AE62" s="26"/>
    </row>
    <row r="63" spans="1:31" s="15" customFormat="1" ht="15.75" customHeight="1">
      <c r="A63" s="85"/>
      <c r="B63" s="86"/>
      <c r="C63" s="86"/>
      <c r="D63" s="87"/>
      <c r="E63" s="81"/>
      <c r="F63" s="82"/>
      <c r="G63" s="83"/>
      <c r="H63" s="252" t="s">
        <v>78</v>
      </c>
      <c r="I63" s="264"/>
      <c r="J63" s="265"/>
      <c r="K63" s="84" t="s">
        <v>8</v>
      </c>
      <c r="L63" s="40" t="s">
        <v>80</v>
      </c>
      <c r="M63" s="34"/>
      <c r="N63" s="107"/>
      <c r="O63" s="16"/>
      <c r="P63" s="108"/>
      <c r="Q63" s="16" t="s">
        <v>10</v>
      </c>
      <c r="R63" s="339"/>
      <c r="S63" s="339"/>
      <c r="T63" s="339"/>
      <c r="U63" s="339"/>
      <c r="V63" s="339"/>
      <c r="W63" s="339"/>
      <c r="X63" s="339"/>
      <c r="Y63" s="105" t="s">
        <v>13</v>
      </c>
      <c r="Z63" s="57" t="s">
        <v>8</v>
      </c>
      <c r="AA63" s="74" t="s">
        <v>25</v>
      </c>
      <c r="AB63" s="74"/>
      <c r="AC63" s="75"/>
      <c r="AD63" s="13"/>
      <c r="AE63" s="14"/>
    </row>
    <row r="64" spans="1:31" s="15" customFormat="1" ht="15.75" customHeight="1">
      <c r="A64" s="85"/>
      <c r="B64" s="86"/>
      <c r="C64" s="86"/>
      <c r="D64" s="87"/>
      <c r="E64" s="81"/>
      <c r="F64" s="82"/>
      <c r="G64" s="83"/>
      <c r="H64" s="102"/>
      <c r="I64" s="103"/>
      <c r="J64" s="104"/>
      <c r="K64" s="106" t="s">
        <v>12</v>
      </c>
      <c r="L64" s="40" t="s">
        <v>81</v>
      </c>
      <c r="M64" s="34"/>
      <c r="N64" s="107"/>
      <c r="O64" s="16"/>
      <c r="P64" s="108"/>
      <c r="Q64" s="108"/>
      <c r="R64" s="108"/>
      <c r="S64" s="18"/>
      <c r="T64" s="108"/>
      <c r="U64" s="16"/>
      <c r="V64" s="18"/>
      <c r="W64" s="108"/>
      <c r="X64" s="108"/>
      <c r="Y64" s="109"/>
      <c r="Z64" s="88" t="s">
        <v>8</v>
      </c>
      <c r="AA64" s="89" t="s">
        <v>14</v>
      </c>
      <c r="AB64" s="90"/>
      <c r="AC64" s="90"/>
      <c r="AD64" s="13"/>
      <c r="AE64" s="14"/>
    </row>
    <row r="65" spans="1:31" s="15" customFormat="1" ht="15.75" customHeight="1">
      <c r="A65" s="85"/>
      <c r="B65" s="86"/>
      <c r="C65" s="86"/>
      <c r="D65" s="87"/>
      <c r="E65" s="81"/>
      <c r="F65" s="82"/>
      <c r="G65" s="83"/>
      <c r="H65" s="102"/>
      <c r="I65" s="103"/>
      <c r="J65" s="104"/>
      <c r="K65" s="106"/>
      <c r="L65" s="121" t="s">
        <v>8</v>
      </c>
      <c r="M65" s="40" t="s">
        <v>82</v>
      </c>
      <c r="N65" s="107"/>
      <c r="O65" s="16"/>
      <c r="P65" s="108"/>
      <c r="Q65" s="108"/>
      <c r="R65" s="108"/>
      <c r="S65" s="18"/>
      <c r="T65" s="108"/>
      <c r="U65" s="16"/>
      <c r="V65" s="18"/>
      <c r="W65" s="108"/>
      <c r="X65" s="108"/>
      <c r="Y65" s="109"/>
      <c r="Z65" s="88" t="s">
        <v>8</v>
      </c>
      <c r="AA65" s="186"/>
      <c r="AB65" s="186"/>
      <c r="AC65" s="187"/>
      <c r="AD65" s="13"/>
      <c r="AE65" s="14"/>
    </row>
    <row r="66" spans="1:31" s="15" customFormat="1" ht="15.75" customHeight="1">
      <c r="A66" s="85"/>
      <c r="B66" s="86"/>
      <c r="C66" s="86"/>
      <c r="D66" s="87"/>
      <c r="E66" s="81"/>
      <c r="F66" s="82"/>
      <c r="G66" s="83"/>
      <c r="H66" s="102"/>
      <c r="I66" s="103"/>
      <c r="J66" s="104"/>
      <c r="K66" s="106"/>
      <c r="L66" s="121" t="s">
        <v>8</v>
      </c>
      <c r="M66" s="40" t="s">
        <v>83</v>
      </c>
      <c r="N66" s="107"/>
      <c r="O66" s="16"/>
      <c r="P66" s="108"/>
      <c r="Q66" s="108"/>
      <c r="R66" s="108"/>
      <c r="S66" s="18"/>
      <c r="T66" s="108"/>
      <c r="U66" s="16"/>
      <c r="V66" s="18"/>
      <c r="W66" s="108"/>
      <c r="X66" s="108"/>
      <c r="Y66" s="109"/>
      <c r="Z66" s="16"/>
      <c r="AA66" s="90"/>
      <c r="AB66" s="90"/>
      <c r="AC66" s="90"/>
      <c r="AD66" s="13"/>
      <c r="AE66" s="14"/>
    </row>
    <row r="67" spans="1:31" s="15" customFormat="1" ht="15.75" customHeight="1" thickBot="1">
      <c r="A67" s="127"/>
      <c r="B67" s="128"/>
      <c r="C67" s="128"/>
      <c r="D67" s="129"/>
      <c r="E67" s="114"/>
      <c r="F67" s="115"/>
      <c r="G67" s="130"/>
      <c r="H67" s="110"/>
      <c r="I67" s="111"/>
      <c r="J67" s="112"/>
      <c r="K67" s="113"/>
      <c r="L67" s="131" t="s">
        <v>8</v>
      </c>
      <c r="M67" s="52" t="s">
        <v>84</v>
      </c>
      <c r="N67" s="98"/>
      <c r="O67" s="20"/>
      <c r="P67" s="99"/>
      <c r="Q67" s="99"/>
      <c r="R67" s="99"/>
      <c r="S67" s="19"/>
      <c r="T67" s="99"/>
      <c r="U67" s="20"/>
      <c r="V67" s="19"/>
      <c r="W67" s="99"/>
      <c r="X67" s="99"/>
      <c r="Y67" s="100"/>
      <c r="Z67" s="20"/>
      <c r="AA67" s="101"/>
      <c r="AB67" s="101"/>
      <c r="AC67" s="101"/>
      <c r="AD67" s="132"/>
      <c r="AE67" s="125"/>
    </row>
    <row r="68" spans="1:31" s="15" customFormat="1" ht="15.75" customHeight="1">
      <c r="A68" s="385" t="s">
        <v>23</v>
      </c>
      <c r="B68" s="386"/>
      <c r="C68" s="386"/>
      <c r="D68" s="387"/>
      <c r="E68" s="394" t="s">
        <v>94</v>
      </c>
      <c r="F68" s="395"/>
      <c r="G68" s="395"/>
      <c r="H68" s="394" t="s">
        <v>149</v>
      </c>
      <c r="I68" s="395"/>
      <c r="J68" s="396"/>
      <c r="K68" s="155" t="s">
        <v>12</v>
      </c>
      <c r="L68" s="151" t="s">
        <v>85</v>
      </c>
      <c r="M68" s="150"/>
      <c r="N68" s="156"/>
      <c r="O68" s="157"/>
      <c r="P68" s="158"/>
      <c r="Q68" s="158"/>
      <c r="R68" s="158"/>
      <c r="S68" s="158"/>
      <c r="T68" s="158"/>
      <c r="U68" s="159"/>
      <c r="V68" s="158"/>
      <c r="W68" s="157"/>
      <c r="X68" s="159"/>
      <c r="Y68" s="160"/>
      <c r="Z68" s="80" t="s">
        <v>8</v>
      </c>
      <c r="AA68" s="388" t="s">
        <v>86</v>
      </c>
      <c r="AB68" s="389"/>
      <c r="AC68" s="390"/>
      <c r="AD68" s="161"/>
      <c r="AE68" s="162"/>
    </row>
    <row r="69" spans="1:31" s="15" customFormat="1" ht="15.75" customHeight="1">
      <c r="A69" s="372" t="s">
        <v>116</v>
      </c>
      <c r="B69" s="373"/>
      <c r="C69" s="373"/>
      <c r="D69" s="374"/>
      <c r="E69" s="102"/>
      <c r="F69" s="103"/>
      <c r="G69" s="103"/>
      <c r="H69" s="258"/>
      <c r="I69" s="397"/>
      <c r="J69" s="398"/>
      <c r="K69" s="106"/>
      <c r="L69" s="134" t="s">
        <v>8</v>
      </c>
      <c r="M69" s="40" t="s">
        <v>26</v>
      </c>
      <c r="N69" s="34"/>
      <c r="O69" s="107"/>
      <c r="P69" s="16"/>
      <c r="Q69" s="108"/>
      <c r="R69" s="108"/>
      <c r="S69" s="108"/>
      <c r="T69" s="108"/>
      <c r="U69" s="108"/>
      <c r="V69" s="18"/>
      <c r="W69" s="108"/>
      <c r="X69" s="18"/>
      <c r="Y69" s="109"/>
      <c r="Z69" s="58" t="s">
        <v>8</v>
      </c>
      <c r="AA69" s="422" t="s">
        <v>14</v>
      </c>
      <c r="AB69" s="422"/>
      <c r="AC69" s="423"/>
      <c r="AD69" s="13"/>
      <c r="AE69" s="14"/>
    </row>
    <row r="70" spans="1:31" s="15" customFormat="1" ht="15.75" customHeight="1">
      <c r="A70" s="375"/>
      <c r="B70" s="373"/>
      <c r="C70" s="373"/>
      <c r="D70" s="374"/>
      <c r="E70" s="81"/>
      <c r="F70" s="82"/>
      <c r="G70" s="82"/>
      <c r="H70" s="258"/>
      <c r="I70" s="397"/>
      <c r="J70" s="398"/>
      <c r="K70" s="106"/>
      <c r="L70" s="134" t="s">
        <v>8</v>
      </c>
      <c r="M70" s="40" t="s">
        <v>150</v>
      </c>
      <c r="N70" s="34"/>
      <c r="O70" s="107"/>
      <c r="P70" s="16"/>
      <c r="Q70" s="108"/>
      <c r="R70" s="108"/>
      <c r="S70" s="108"/>
      <c r="T70" s="108"/>
      <c r="U70" s="108"/>
      <c r="V70" s="18"/>
      <c r="W70" s="108"/>
      <c r="X70" s="18"/>
      <c r="Y70" s="109"/>
      <c r="Z70" s="58" t="s">
        <v>8</v>
      </c>
      <c r="AA70" s="67"/>
      <c r="AB70" s="67"/>
      <c r="AC70" s="68"/>
      <c r="AD70" s="13"/>
      <c r="AE70" s="14"/>
    </row>
    <row r="71" spans="1:31" s="15" customFormat="1" ht="15.75" customHeight="1">
      <c r="A71" s="375"/>
      <c r="B71" s="373"/>
      <c r="C71" s="373"/>
      <c r="D71" s="374"/>
      <c r="E71" s="81"/>
      <c r="F71" s="82"/>
      <c r="G71" s="82"/>
      <c r="H71" s="258"/>
      <c r="I71" s="397"/>
      <c r="J71" s="398"/>
      <c r="K71" s="106"/>
      <c r="L71" s="134" t="s">
        <v>8</v>
      </c>
      <c r="M71" s="40" t="s">
        <v>151</v>
      </c>
      <c r="N71" s="34"/>
      <c r="O71" s="107"/>
      <c r="P71" s="16"/>
      <c r="Q71" s="108"/>
      <c r="R71" s="108"/>
      <c r="S71" s="108"/>
      <c r="T71" s="108"/>
      <c r="U71" s="108"/>
      <c r="V71" s="18"/>
      <c r="W71" s="108"/>
      <c r="X71" s="18"/>
      <c r="Y71" s="109"/>
      <c r="Z71" s="16"/>
      <c r="AA71" s="90"/>
      <c r="AB71" s="90"/>
      <c r="AC71" s="126"/>
      <c r="AD71" s="13"/>
      <c r="AE71" s="14"/>
    </row>
    <row r="72" spans="1:31" s="15" customFormat="1" ht="15.75" customHeight="1">
      <c r="A72" s="85"/>
      <c r="B72" s="86"/>
      <c r="C72" s="86"/>
      <c r="D72" s="87"/>
      <c r="E72" s="81"/>
      <c r="F72" s="82"/>
      <c r="G72" s="82"/>
      <c r="H72" s="258"/>
      <c r="I72" s="397"/>
      <c r="J72" s="398"/>
      <c r="K72" s="106"/>
      <c r="L72" s="134" t="s">
        <v>8</v>
      </c>
      <c r="M72" s="40" t="s">
        <v>27</v>
      </c>
      <c r="N72" s="34"/>
      <c r="O72" s="107"/>
      <c r="P72" s="16"/>
      <c r="Q72" s="108"/>
      <c r="R72" s="108"/>
      <c r="S72" s="108"/>
      <c r="T72" s="108"/>
      <c r="U72" s="108"/>
      <c r="V72" s="18"/>
      <c r="W72" s="108"/>
      <c r="X72" s="18"/>
      <c r="Y72" s="109"/>
      <c r="Z72" s="16"/>
      <c r="AA72" s="90"/>
      <c r="AB72" s="90"/>
      <c r="AC72" s="126"/>
      <c r="AD72" s="13"/>
      <c r="AE72" s="14"/>
    </row>
    <row r="73" spans="1:31" s="15" customFormat="1" ht="15.75" customHeight="1">
      <c r="A73" s="85"/>
      <c r="B73" s="86"/>
      <c r="C73" s="86"/>
      <c r="D73" s="87"/>
      <c r="E73" s="82"/>
      <c r="F73" s="82"/>
      <c r="G73" s="82"/>
      <c r="H73" s="258"/>
      <c r="I73" s="397"/>
      <c r="J73" s="398"/>
      <c r="K73" s="188"/>
      <c r="L73" s="134" t="s">
        <v>8</v>
      </c>
      <c r="M73" s="40" t="s">
        <v>152</v>
      </c>
      <c r="N73" s="34"/>
      <c r="O73" s="107"/>
      <c r="P73" s="16"/>
      <c r="Q73" s="108"/>
      <c r="R73" s="108"/>
      <c r="S73" s="108"/>
      <c r="T73" s="108"/>
      <c r="U73" s="108"/>
      <c r="V73" s="18"/>
      <c r="W73" s="108"/>
      <c r="X73" s="18"/>
      <c r="Y73" s="109"/>
      <c r="Z73" s="16"/>
      <c r="AA73" s="90"/>
      <c r="AB73" s="90"/>
      <c r="AC73" s="126"/>
      <c r="AD73" s="13"/>
      <c r="AE73" s="14"/>
    </row>
    <row r="74" spans="1:31" s="15" customFormat="1" ht="15.75" customHeight="1">
      <c r="A74" s="85"/>
      <c r="B74" s="86"/>
      <c r="C74" s="86"/>
      <c r="D74" s="87"/>
      <c r="E74" s="82"/>
      <c r="F74" s="82"/>
      <c r="G74" s="82"/>
      <c r="H74" s="258"/>
      <c r="I74" s="397"/>
      <c r="J74" s="398"/>
      <c r="K74" s="106"/>
      <c r="L74" s="40"/>
      <c r="M74" s="34"/>
      <c r="N74" s="107"/>
      <c r="O74" s="16"/>
      <c r="P74" s="108"/>
      <c r="Q74" s="108"/>
      <c r="R74" s="108"/>
      <c r="S74" s="108"/>
      <c r="T74" s="108"/>
      <c r="U74" s="18"/>
      <c r="V74" s="108"/>
      <c r="W74" s="16"/>
      <c r="X74" s="18"/>
      <c r="Y74" s="109"/>
      <c r="Z74" s="91"/>
      <c r="AA74" s="90"/>
      <c r="AB74" s="90"/>
      <c r="AC74" s="126"/>
      <c r="AD74" s="13"/>
      <c r="AE74" s="14"/>
    </row>
    <row r="75" spans="1:31" s="15" customFormat="1" ht="15.75" customHeight="1">
      <c r="A75" s="85"/>
      <c r="B75" s="86"/>
      <c r="C75" s="86"/>
      <c r="D75" s="87"/>
      <c r="E75" s="82"/>
      <c r="F75" s="82"/>
      <c r="G75" s="83"/>
      <c r="H75" s="399"/>
      <c r="I75" s="373"/>
      <c r="J75" s="374"/>
      <c r="K75" s="34" t="s">
        <v>12</v>
      </c>
      <c r="L75" s="36" t="s">
        <v>115</v>
      </c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182"/>
      <c r="Z75" s="16"/>
      <c r="AA75" s="89"/>
      <c r="AB75" s="90"/>
      <c r="AC75" s="126"/>
      <c r="AD75" s="13"/>
      <c r="AE75" s="14"/>
    </row>
    <row r="76" spans="1:31" s="15" customFormat="1" ht="15.75" customHeight="1">
      <c r="A76" s="85"/>
      <c r="B76" s="86"/>
      <c r="C76" s="86"/>
      <c r="D76" s="87"/>
      <c r="E76" s="135"/>
      <c r="F76" s="135"/>
      <c r="G76" s="136"/>
      <c r="H76" s="399"/>
      <c r="I76" s="373"/>
      <c r="J76" s="374"/>
      <c r="K76" s="137"/>
      <c r="L76" s="230" t="s">
        <v>8</v>
      </c>
      <c r="M76" s="36" t="s">
        <v>141</v>
      </c>
      <c r="N76" s="36"/>
      <c r="O76" s="36"/>
      <c r="P76" s="231"/>
      <c r="Q76" s="231"/>
      <c r="R76" s="231"/>
      <c r="S76" s="231"/>
      <c r="T76" s="231"/>
      <c r="U76" s="231"/>
      <c r="V76" s="231"/>
      <c r="W76" s="231"/>
      <c r="X76" s="65"/>
      <c r="Y76" s="189"/>
      <c r="Z76" s="16"/>
      <c r="AA76" s="90"/>
      <c r="AB76" s="90"/>
      <c r="AC76" s="126"/>
      <c r="AD76" s="13"/>
      <c r="AE76" s="14"/>
    </row>
    <row r="77" spans="1:31" s="15" customFormat="1" ht="15.75" customHeight="1">
      <c r="A77" s="85"/>
      <c r="B77" s="86"/>
      <c r="C77" s="86"/>
      <c r="D77" s="87"/>
      <c r="E77" s="137"/>
      <c r="F77" s="135"/>
      <c r="G77" s="138"/>
      <c r="H77" s="400"/>
      <c r="I77" s="401"/>
      <c r="J77" s="402"/>
      <c r="K77" s="232"/>
      <c r="L77" s="71"/>
      <c r="M77" s="71" t="s">
        <v>142</v>
      </c>
      <c r="N77" s="233"/>
      <c r="O77" s="233"/>
      <c r="P77" s="233"/>
      <c r="Q77" s="233"/>
      <c r="R77" s="233"/>
      <c r="S77" s="71"/>
      <c r="T77" s="233"/>
      <c r="U77" s="233"/>
      <c r="V77" s="233"/>
      <c r="W77" s="233"/>
      <c r="X77" s="209"/>
      <c r="Y77" s="139"/>
      <c r="Z77" s="24"/>
      <c r="AA77" s="90"/>
      <c r="AB77" s="90"/>
      <c r="AC77" s="126"/>
      <c r="AD77" s="25"/>
      <c r="AE77" s="26"/>
    </row>
    <row r="78" spans="1:31" s="28" customFormat="1" ht="16.5" customHeight="1">
      <c r="A78" s="140"/>
      <c r="B78" s="133"/>
      <c r="C78" s="133"/>
      <c r="D78" s="141"/>
      <c r="E78" s="266" t="s">
        <v>95</v>
      </c>
      <c r="F78" s="267"/>
      <c r="G78" s="268"/>
      <c r="H78" s="252" t="s">
        <v>15</v>
      </c>
      <c r="I78" s="264"/>
      <c r="J78" s="265"/>
      <c r="K78" s="58" t="s">
        <v>7</v>
      </c>
      <c r="L78" s="40" t="s">
        <v>120</v>
      </c>
      <c r="M78" s="34"/>
      <c r="N78" s="16"/>
      <c r="O78" s="16"/>
      <c r="P78" s="108"/>
      <c r="Q78" s="108"/>
      <c r="R78" s="108"/>
      <c r="S78" s="108"/>
      <c r="T78" s="108"/>
      <c r="U78" s="18"/>
      <c r="V78" s="108"/>
      <c r="W78" s="18"/>
      <c r="X78" s="108"/>
      <c r="Y78" s="75"/>
      <c r="Z78" s="56" t="s">
        <v>8</v>
      </c>
      <c r="AA78" s="320" t="s">
        <v>86</v>
      </c>
      <c r="AB78" s="321"/>
      <c r="AC78" s="322"/>
      <c r="AD78" s="49"/>
      <c r="AE78" s="66"/>
    </row>
    <row r="79" spans="1:31" s="28" customFormat="1" ht="16.5" customHeight="1">
      <c r="A79" s="140"/>
      <c r="B79" s="133"/>
      <c r="C79" s="133"/>
      <c r="D79" s="141"/>
      <c r="E79" s="258" t="s">
        <v>93</v>
      </c>
      <c r="F79" s="259"/>
      <c r="G79" s="260"/>
      <c r="H79" s="163"/>
      <c r="I79" s="164"/>
      <c r="J79" s="165"/>
      <c r="K79" s="56" t="s">
        <v>8</v>
      </c>
      <c r="L79" s="40" t="s">
        <v>121</v>
      </c>
      <c r="M79" s="34"/>
      <c r="N79" s="16"/>
      <c r="O79" s="16"/>
      <c r="P79" s="108"/>
      <c r="Q79" s="108"/>
      <c r="R79" s="108"/>
      <c r="S79" s="108"/>
      <c r="T79" s="108"/>
      <c r="U79" s="18"/>
      <c r="V79" s="108"/>
      <c r="W79" s="18"/>
      <c r="X79" s="108"/>
      <c r="Y79" s="37"/>
      <c r="Z79" s="58" t="s">
        <v>8</v>
      </c>
      <c r="AA79" s="36" t="s">
        <v>14</v>
      </c>
      <c r="AB79" s="36"/>
      <c r="AC79" s="191"/>
      <c r="AD79" s="49"/>
      <c r="AE79" s="66"/>
    </row>
    <row r="80" spans="1:31" s="28" customFormat="1" ht="16.5" customHeight="1">
      <c r="A80" s="140"/>
      <c r="B80" s="133"/>
      <c r="C80" s="133"/>
      <c r="D80" s="141"/>
      <c r="E80" s="261"/>
      <c r="F80" s="259"/>
      <c r="G80" s="260"/>
      <c r="H80" s="169"/>
      <c r="I80" s="170"/>
      <c r="J80" s="171"/>
      <c r="K80" s="58" t="s">
        <v>8</v>
      </c>
      <c r="L80" s="47" t="s">
        <v>122</v>
      </c>
      <c r="M80" s="34"/>
      <c r="N80" s="16"/>
      <c r="O80" s="16"/>
      <c r="P80" s="108"/>
      <c r="Q80" s="108"/>
      <c r="R80" s="108"/>
      <c r="S80" s="108"/>
      <c r="T80" s="108"/>
      <c r="U80" s="18"/>
      <c r="V80" s="108"/>
      <c r="W80" s="18"/>
      <c r="X80" s="116"/>
      <c r="Y80" s="72"/>
      <c r="Z80" s="58" t="s">
        <v>8</v>
      </c>
      <c r="AA80" s="67"/>
      <c r="AB80" s="67"/>
      <c r="AC80" s="68"/>
      <c r="AD80" s="49"/>
      <c r="AE80" s="66"/>
    </row>
    <row r="81" spans="1:31" s="28" customFormat="1" ht="16.5" customHeight="1">
      <c r="A81" s="35"/>
      <c r="B81" s="36"/>
      <c r="C81" s="36"/>
      <c r="D81" s="37"/>
      <c r="E81" s="261"/>
      <c r="F81" s="259"/>
      <c r="G81" s="260"/>
      <c r="H81" s="300" t="s">
        <v>16</v>
      </c>
      <c r="I81" s="301"/>
      <c r="J81" s="302"/>
      <c r="K81" s="55" t="s">
        <v>7</v>
      </c>
      <c r="L81" s="40" t="s">
        <v>123</v>
      </c>
      <c r="M81" s="198"/>
      <c r="N81" s="199"/>
      <c r="O81" s="199"/>
      <c r="P81" s="183"/>
      <c r="Q81" s="183"/>
      <c r="R81" s="183"/>
      <c r="S81" s="183"/>
      <c r="T81" s="183"/>
      <c r="U81" s="193"/>
      <c r="V81" s="183"/>
      <c r="W81" s="193"/>
      <c r="X81" s="108"/>
      <c r="Y81" s="75"/>
      <c r="Z81" s="16"/>
      <c r="AA81" s="36"/>
      <c r="AB81" s="36"/>
      <c r="AC81" s="37"/>
      <c r="AD81" s="49"/>
      <c r="AE81" s="66"/>
    </row>
    <row r="82" spans="1:31" s="28" customFormat="1" ht="16.5" customHeight="1">
      <c r="A82" s="35"/>
      <c r="B82" s="36"/>
      <c r="C82" s="36"/>
      <c r="D82" s="37"/>
      <c r="E82" s="261"/>
      <c r="F82" s="259"/>
      <c r="G82" s="260"/>
      <c r="H82" s="303"/>
      <c r="I82" s="304"/>
      <c r="J82" s="305"/>
      <c r="K82" s="56" t="s">
        <v>8</v>
      </c>
      <c r="L82" s="40" t="s">
        <v>124</v>
      </c>
      <c r="M82" s="34"/>
      <c r="N82" s="16"/>
      <c r="O82" s="16"/>
      <c r="P82" s="108"/>
      <c r="Q82" s="108"/>
      <c r="R82" s="108"/>
      <c r="S82" s="108"/>
      <c r="T82" s="108"/>
      <c r="U82" s="18"/>
      <c r="V82" s="108"/>
      <c r="W82" s="18"/>
      <c r="X82" s="108"/>
      <c r="Y82" s="37"/>
      <c r="Z82" s="16"/>
      <c r="AA82" s="36"/>
      <c r="AB82" s="36"/>
      <c r="AC82" s="37"/>
      <c r="AD82" s="36"/>
      <c r="AE82" s="66"/>
    </row>
    <row r="83" spans="1:31" s="28" customFormat="1" ht="16.5" customHeight="1">
      <c r="A83" s="35"/>
      <c r="B83" s="36"/>
      <c r="C83" s="36"/>
      <c r="D83" s="37"/>
      <c r="E83" s="166"/>
      <c r="F83" s="167"/>
      <c r="G83" s="168"/>
      <c r="H83" s="306"/>
      <c r="I83" s="307"/>
      <c r="J83" s="308"/>
      <c r="K83" s="58" t="s">
        <v>8</v>
      </c>
      <c r="L83" s="47" t="s">
        <v>125</v>
      </c>
      <c r="M83" s="34"/>
      <c r="N83" s="16"/>
      <c r="O83" s="16"/>
      <c r="P83" s="108"/>
      <c r="Q83" s="108"/>
      <c r="R83" s="108"/>
      <c r="S83" s="108"/>
      <c r="T83" s="108"/>
      <c r="U83" s="18"/>
      <c r="V83" s="108"/>
      <c r="W83" s="18"/>
      <c r="X83" s="116"/>
      <c r="Y83" s="72"/>
      <c r="Z83" s="91"/>
      <c r="AA83" s="36"/>
      <c r="AB83" s="36"/>
      <c r="AC83" s="37"/>
      <c r="AD83" s="36"/>
      <c r="AE83" s="66"/>
    </row>
    <row r="84" spans="1:31" s="28" customFormat="1" ht="16.5" customHeight="1">
      <c r="A84" s="35"/>
      <c r="B84" s="36"/>
      <c r="C84" s="36"/>
      <c r="D84" s="37"/>
      <c r="E84" s="166"/>
      <c r="F84" s="167"/>
      <c r="G84" s="168"/>
      <c r="H84" s="312" t="s">
        <v>17</v>
      </c>
      <c r="I84" s="313"/>
      <c r="J84" s="314"/>
      <c r="K84" s="61" t="s">
        <v>22</v>
      </c>
      <c r="L84" s="50" t="s">
        <v>153</v>
      </c>
      <c r="M84" s="10"/>
      <c r="N84" s="192"/>
      <c r="O84" s="192"/>
      <c r="P84" s="10"/>
      <c r="Q84" s="10"/>
      <c r="R84" s="10"/>
      <c r="S84" s="10"/>
      <c r="T84" s="10"/>
      <c r="U84" s="10"/>
      <c r="V84" s="10"/>
      <c r="W84" s="10"/>
      <c r="X84" s="10"/>
      <c r="Y84" s="29"/>
      <c r="Z84" s="16"/>
      <c r="AA84" s="36"/>
      <c r="AB84" s="36"/>
      <c r="AC84" s="37"/>
      <c r="AD84" s="36"/>
      <c r="AE84" s="69"/>
    </row>
    <row r="85" spans="1:31" s="28" customFormat="1" ht="16.5" customHeight="1">
      <c r="A85" s="35"/>
      <c r="B85" s="36"/>
      <c r="C85" s="36"/>
      <c r="D85" s="37"/>
      <c r="E85" s="166"/>
      <c r="F85" s="167"/>
      <c r="G85" s="168"/>
      <c r="H85" s="312" t="s">
        <v>18</v>
      </c>
      <c r="I85" s="313"/>
      <c r="J85" s="314"/>
      <c r="K85" s="62" t="s">
        <v>22</v>
      </c>
      <c r="L85" s="10" t="s">
        <v>154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29"/>
      <c r="Z85" s="49"/>
      <c r="AA85" s="36"/>
      <c r="AB85" s="36"/>
      <c r="AC85" s="37"/>
      <c r="AD85" s="36"/>
      <c r="AE85" s="69"/>
    </row>
    <row r="86" spans="1:31" s="28" customFormat="1" ht="16.5" customHeight="1">
      <c r="A86" s="35"/>
      <c r="B86" s="36"/>
      <c r="C86" s="36"/>
      <c r="D86" s="37"/>
      <c r="E86" s="147"/>
      <c r="F86" s="148"/>
      <c r="G86" s="149"/>
      <c r="H86" s="341" t="s">
        <v>155</v>
      </c>
      <c r="I86" s="342"/>
      <c r="J86" s="343"/>
      <c r="K86" s="40" t="s">
        <v>126</v>
      </c>
      <c r="L86" s="40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143"/>
      <c r="Y86" s="37"/>
      <c r="Z86" s="49"/>
      <c r="AA86" s="36"/>
      <c r="AB86" s="36"/>
      <c r="AC86" s="37"/>
      <c r="AD86" s="36"/>
      <c r="AE86" s="69"/>
    </row>
    <row r="87" spans="1:31" s="28" customFormat="1" ht="16.5" customHeight="1">
      <c r="A87" s="35"/>
      <c r="B87" s="36"/>
      <c r="C87" s="36"/>
      <c r="D87" s="37"/>
      <c r="E87" s="147"/>
      <c r="F87" s="148"/>
      <c r="G87" s="149"/>
      <c r="H87" s="344"/>
      <c r="I87" s="345"/>
      <c r="J87" s="346"/>
      <c r="K87" s="58" t="s">
        <v>7</v>
      </c>
      <c r="L87" s="40" t="s">
        <v>143</v>
      </c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72"/>
      <c r="Z87" s="49"/>
      <c r="AA87" s="36"/>
      <c r="AB87" s="36"/>
      <c r="AC87" s="37"/>
      <c r="AD87" s="36"/>
      <c r="AE87" s="69"/>
    </row>
    <row r="88" spans="1:31" s="28" customFormat="1" ht="16.5" customHeight="1">
      <c r="A88" s="35"/>
      <c r="B88" s="36"/>
      <c r="C88" s="36"/>
      <c r="D88" s="37"/>
      <c r="E88" s="147"/>
      <c r="F88" s="148"/>
      <c r="G88" s="149"/>
      <c r="H88" s="344"/>
      <c r="I88" s="345"/>
      <c r="J88" s="346"/>
      <c r="K88" s="205" t="s">
        <v>127</v>
      </c>
      <c r="L88" s="236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143"/>
      <c r="Y88" s="37"/>
      <c r="Z88" s="49"/>
      <c r="AA88" s="36"/>
      <c r="AB88" s="36"/>
      <c r="AC88" s="37"/>
      <c r="AD88" s="36"/>
      <c r="AE88" s="69"/>
    </row>
    <row r="89" spans="1:31" s="28" customFormat="1" ht="16.5" customHeight="1">
      <c r="A89" s="35"/>
      <c r="B89" s="36"/>
      <c r="C89" s="36"/>
      <c r="D89" s="37"/>
      <c r="E89" s="147"/>
      <c r="F89" s="148"/>
      <c r="G89" s="149"/>
      <c r="H89" s="344"/>
      <c r="I89" s="345"/>
      <c r="J89" s="346"/>
      <c r="K89" s="58" t="s">
        <v>7</v>
      </c>
      <c r="L89" s="40" t="s">
        <v>130</v>
      </c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72"/>
      <c r="Z89" s="49"/>
      <c r="AA89" s="36"/>
      <c r="AB89" s="36"/>
      <c r="AC89" s="37"/>
      <c r="AD89" s="36"/>
      <c r="AE89" s="69"/>
    </row>
    <row r="90" spans="1:31" s="28" customFormat="1" ht="16.5" customHeight="1">
      <c r="A90" s="35"/>
      <c r="B90" s="36"/>
      <c r="C90" s="36"/>
      <c r="D90" s="37"/>
      <c r="E90" s="147"/>
      <c r="F90" s="148"/>
      <c r="G90" s="149"/>
      <c r="H90" s="344"/>
      <c r="I90" s="345"/>
      <c r="J90" s="346"/>
      <c r="K90" s="205" t="s">
        <v>128</v>
      </c>
      <c r="L90" s="236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143"/>
      <c r="Y90" s="37"/>
      <c r="Z90" s="49"/>
      <c r="AA90" s="36"/>
      <c r="AB90" s="36"/>
      <c r="AC90" s="37"/>
      <c r="AD90" s="36"/>
      <c r="AE90" s="69"/>
    </row>
    <row r="91" spans="1:31" s="28" customFormat="1" ht="16.5" customHeight="1">
      <c r="A91" s="35"/>
      <c r="B91" s="36"/>
      <c r="C91" s="36"/>
      <c r="D91" s="37"/>
      <c r="E91" s="147"/>
      <c r="F91" s="148"/>
      <c r="G91" s="149"/>
      <c r="H91" s="344"/>
      <c r="I91" s="345"/>
      <c r="J91" s="346"/>
      <c r="K91" s="58" t="s">
        <v>7</v>
      </c>
      <c r="L91" s="40" t="s">
        <v>131</v>
      </c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37"/>
      <c r="Z91" s="49"/>
      <c r="AA91" s="36"/>
      <c r="AB91" s="36"/>
      <c r="AC91" s="37"/>
      <c r="AD91" s="36"/>
      <c r="AE91" s="69"/>
    </row>
    <row r="92" spans="1:31" s="28" customFormat="1" ht="16.5" customHeight="1">
      <c r="A92" s="35"/>
      <c r="B92" s="36"/>
      <c r="C92" s="36"/>
      <c r="D92" s="37"/>
      <c r="E92" s="147"/>
      <c r="F92" s="148"/>
      <c r="G92" s="149"/>
      <c r="H92" s="344"/>
      <c r="I92" s="345"/>
      <c r="J92" s="346"/>
      <c r="K92" s="40"/>
      <c r="L92" s="40" t="s">
        <v>133</v>
      </c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72"/>
      <c r="Z92" s="49"/>
      <c r="AA92" s="36"/>
      <c r="AB92" s="36"/>
      <c r="AC92" s="37"/>
      <c r="AD92" s="36"/>
      <c r="AE92" s="69"/>
    </row>
    <row r="93" spans="1:31" s="28" customFormat="1" ht="16.5" customHeight="1">
      <c r="A93" s="35"/>
      <c r="B93" s="36"/>
      <c r="C93" s="36"/>
      <c r="D93" s="37"/>
      <c r="E93" s="147"/>
      <c r="F93" s="148"/>
      <c r="G93" s="149"/>
      <c r="H93" s="344"/>
      <c r="I93" s="345"/>
      <c r="J93" s="346"/>
      <c r="K93" s="205" t="s">
        <v>129</v>
      </c>
      <c r="L93" s="236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143"/>
      <c r="Y93" s="37"/>
      <c r="Z93" s="49"/>
      <c r="AA93" s="36"/>
      <c r="AB93" s="36"/>
      <c r="AC93" s="37"/>
      <c r="AD93" s="36"/>
      <c r="AE93" s="69"/>
    </row>
    <row r="94" spans="1:31" s="28" customFormat="1" ht="16.5" customHeight="1">
      <c r="A94" s="35"/>
      <c r="B94" s="36"/>
      <c r="C94" s="36"/>
      <c r="D94" s="37"/>
      <c r="E94" s="147"/>
      <c r="F94" s="148"/>
      <c r="G94" s="149"/>
      <c r="H94" s="344"/>
      <c r="I94" s="345"/>
      <c r="J94" s="346"/>
      <c r="K94" s="59" t="s">
        <v>7</v>
      </c>
      <c r="L94" s="47" t="s">
        <v>132</v>
      </c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72"/>
      <c r="Z94" s="49"/>
      <c r="AA94" s="36"/>
      <c r="AB94" s="36"/>
      <c r="AC94" s="37"/>
      <c r="AD94" s="36"/>
      <c r="AE94" s="69"/>
    </row>
    <row r="95" spans="1:31" s="28" customFormat="1" ht="16.5" customHeight="1">
      <c r="A95" s="35"/>
      <c r="B95" s="36"/>
      <c r="C95" s="36"/>
      <c r="D95" s="37"/>
      <c r="E95" s="147"/>
      <c r="F95" s="148"/>
      <c r="G95" s="149"/>
      <c r="H95" s="344"/>
      <c r="I95" s="345"/>
      <c r="J95" s="346"/>
      <c r="K95" s="58" t="s">
        <v>7</v>
      </c>
      <c r="L95" s="40" t="s">
        <v>134</v>
      </c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143"/>
      <c r="Y95" s="37"/>
      <c r="Z95" s="49"/>
      <c r="AA95" s="36"/>
      <c r="AB95" s="36"/>
      <c r="AC95" s="37"/>
      <c r="AD95" s="36"/>
      <c r="AE95" s="69"/>
    </row>
    <row r="96" spans="1:31" s="28" customFormat="1" ht="16.5" customHeight="1">
      <c r="A96" s="35"/>
      <c r="B96" s="36"/>
      <c r="C96" s="36"/>
      <c r="D96" s="37"/>
      <c r="E96" s="147"/>
      <c r="F96" s="148"/>
      <c r="G96" s="149"/>
      <c r="H96" s="347"/>
      <c r="I96" s="348"/>
      <c r="J96" s="349"/>
      <c r="K96" s="40"/>
      <c r="L96" s="40" t="s">
        <v>135</v>
      </c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72"/>
      <c r="Z96" s="49"/>
      <c r="AA96" s="36"/>
      <c r="AB96" s="36"/>
      <c r="AC96" s="37"/>
      <c r="AD96" s="36"/>
      <c r="AE96" s="69"/>
    </row>
    <row r="97" spans="1:31" s="28" customFormat="1" ht="16.5" customHeight="1">
      <c r="A97" s="35"/>
      <c r="B97" s="36"/>
      <c r="C97" s="36"/>
      <c r="D97" s="37"/>
      <c r="E97" s="147"/>
      <c r="F97" s="148"/>
      <c r="G97" s="149"/>
      <c r="H97" s="312" t="s">
        <v>19</v>
      </c>
      <c r="I97" s="313"/>
      <c r="J97" s="314"/>
      <c r="K97" s="62" t="s">
        <v>21</v>
      </c>
      <c r="L97" s="10" t="s">
        <v>156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29"/>
      <c r="Z97" s="49"/>
      <c r="AA97" s="36"/>
      <c r="AB97" s="36"/>
      <c r="AC97" s="37"/>
      <c r="AD97" s="36"/>
      <c r="AE97" s="69"/>
    </row>
    <row r="98" spans="1:31" s="28" customFormat="1" ht="16.5" customHeight="1">
      <c r="A98" s="35"/>
      <c r="B98" s="36"/>
      <c r="C98" s="36"/>
      <c r="D98" s="37"/>
      <c r="E98" s="49"/>
      <c r="F98" s="36"/>
      <c r="G98" s="36"/>
      <c r="H98" s="350" t="s">
        <v>118</v>
      </c>
      <c r="I98" s="301"/>
      <c r="J98" s="302"/>
      <c r="K98" s="55" t="s">
        <v>8</v>
      </c>
      <c r="L98" s="74" t="s">
        <v>157</v>
      </c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5"/>
      <c r="Z98" s="49"/>
      <c r="AA98" s="36"/>
      <c r="AB98" s="36"/>
      <c r="AC98" s="37"/>
      <c r="AD98" s="36"/>
      <c r="AE98" s="69"/>
    </row>
    <row r="99" spans="1:31" s="28" customFormat="1" ht="16.5" customHeight="1">
      <c r="A99" s="35"/>
      <c r="B99" s="36"/>
      <c r="C99" s="36"/>
      <c r="D99" s="37"/>
      <c r="E99" s="49"/>
      <c r="F99" s="36"/>
      <c r="G99" s="36"/>
      <c r="H99" s="351"/>
      <c r="I99" s="352"/>
      <c r="J99" s="353"/>
      <c r="K99" s="190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49"/>
      <c r="AA99" s="36"/>
      <c r="AB99" s="36"/>
      <c r="AC99" s="37"/>
      <c r="AD99" s="36"/>
      <c r="AE99" s="69"/>
    </row>
    <row r="100" spans="1:31" s="28" customFormat="1" ht="16.5" customHeight="1">
      <c r="A100" s="35"/>
      <c r="B100" s="36"/>
      <c r="C100" s="36"/>
      <c r="D100" s="37"/>
      <c r="E100" s="49"/>
      <c r="F100" s="40"/>
      <c r="G100" s="36"/>
      <c r="H100" s="354" t="s">
        <v>158</v>
      </c>
      <c r="I100" s="355"/>
      <c r="J100" s="356"/>
      <c r="K100" s="55" t="s">
        <v>7</v>
      </c>
      <c r="L100" s="74" t="s">
        <v>159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5"/>
      <c r="Z100" s="49"/>
      <c r="AA100" s="36"/>
      <c r="AB100" s="36"/>
      <c r="AC100" s="37"/>
      <c r="AD100" s="36"/>
      <c r="AE100" s="69"/>
    </row>
    <row r="101" spans="1:31" s="28" customFormat="1" ht="16.5" customHeight="1">
      <c r="A101" s="35"/>
      <c r="B101" s="36"/>
      <c r="C101" s="36"/>
      <c r="D101" s="37"/>
      <c r="E101" s="49"/>
      <c r="F101" s="40"/>
      <c r="G101" s="36"/>
      <c r="H101" s="357"/>
      <c r="I101" s="358"/>
      <c r="J101" s="359"/>
      <c r="K101" s="56" t="s">
        <v>8</v>
      </c>
      <c r="L101" s="36" t="s">
        <v>136</v>
      </c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7"/>
      <c r="Z101" s="49"/>
      <c r="AA101" s="36"/>
      <c r="AB101" s="36"/>
      <c r="AC101" s="37"/>
      <c r="AD101" s="36"/>
      <c r="AE101" s="69"/>
    </row>
    <row r="102" spans="1:31" s="28" customFormat="1" ht="16.5" customHeight="1">
      <c r="A102" s="35"/>
      <c r="B102" s="36"/>
      <c r="C102" s="36"/>
      <c r="D102" s="37"/>
      <c r="E102" s="49"/>
      <c r="F102" s="40"/>
      <c r="G102" s="36"/>
      <c r="H102" s="360"/>
      <c r="I102" s="361"/>
      <c r="J102" s="362"/>
      <c r="K102" s="58" t="s">
        <v>8</v>
      </c>
      <c r="L102" s="71" t="s">
        <v>137</v>
      </c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49"/>
      <c r="AA102" s="36"/>
      <c r="AB102" s="36"/>
      <c r="AC102" s="37"/>
      <c r="AD102" s="36"/>
      <c r="AE102" s="69"/>
    </row>
    <row r="103" spans="1:31" s="28" customFormat="1" ht="16.5" customHeight="1">
      <c r="A103" s="35"/>
      <c r="B103" s="36"/>
      <c r="C103" s="36"/>
      <c r="D103" s="37"/>
      <c r="E103" s="49"/>
      <c r="F103" s="40"/>
      <c r="G103" s="36"/>
      <c r="H103" s="363" t="s">
        <v>119</v>
      </c>
      <c r="I103" s="364"/>
      <c r="J103" s="365"/>
      <c r="K103" s="55" t="s">
        <v>7</v>
      </c>
      <c r="L103" s="36" t="s">
        <v>138</v>
      </c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7"/>
      <c r="Z103" s="144"/>
      <c r="AA103" s="74"/>
      <c r="AB103" s="74"/>
      <c r="AC103" s="75"/>
      <c r="AD103" s="36"/>
      <c r="AE103" s="69"/>
    </row>
    <row r="104" spans="1:31" s="28" customFormat="1" ht="16.5" customHeight="1">
      <c r="A104" s="35"/>
      <c r="B104" s="36"/>
      <c r="C104" s="36"/>
      <c r="D104" s="37"/>
      <c r="E104" s="49"/>
      <c r="F104" s="40"/>
      <c r="G104" s="36"/>
      <c r="H104" s="366"/>
      <c r="I104" s="367"/>
      <c r="J104" s="368"/>
      <c r="K104" s="10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7"/>
      <c r="Z104" s="49"/>
      <c r="AA104" s="36"/>
      <c r="AB104" s="36"/>
      <c r="AC104" s="37"/>
      <c r="AD104" s="36"/>
      <c r="AE104" s="69"/>
    </row>
    <row r="105" spans="1:31" s="28" customFormat="1" ht="16.5" customHeight="1">
      <c r="A105" s="35"/>
      <c r="B105" s="36"/>
      <c r="C105" s="36"/>
      <c r="D105" s="37"/>
      <c r="E105" s="49"/>
      <c r="F105" s="71"/>
      <c r="G105" s="72"/>
      <c r="H105" s="369"/>
      <c r="I105" s="370"/>
      <c r="J105" s="371"/>
      <c r="K105" s="190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70"/>
      <c r="AA105" s="71"/>
      <c r="AB105" s="71"/>
      <c r="AC105" s="72"/>
      <c r="AD105" s="70"/>
      <c r="AE105" s="73"/>
    </row>
    <row r="106" spans="1:31" s="28" customFormat="1" ht="16.5" customHeight="1">
      <c r="A106" s="35"/>
      <c r="B106" s="36"/>
      <c r="C106" s="36"/>
      <c r="D106" s="37"/>
      <c r="E106" s="266" t="s">
        <v>20</v>
      </c>
      <c r="F106" s="267"/>
      <c r="G106" s="268"/>
      <c r="H106" s="288" t="s">
        <v>117</v>
      </c>
      <c r="I106" s="289"/>
      <c r="J106" s="290"/>
      <c r="K106" s="84" t="s">
        <v>8</v>
      </c>
      <c r="L106" s="142" t="s">
        <v>10</v>
      </c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143" t="s">
        <v>13</v>
      </c>
      <c r="Y106" s="37"/>
      <c r="Z106" s="56" t="s">
        <v>8</v>
      </c>
      <c r="AA106" s="67"/>
      <c r="AB106" s="67"/>
      <c r="AC106" s="68"/>
      <c r="AD106" s="36"/>
      <c r="AE106" s="69"/>
    </row>
    <row r="107" spans="1:31" s="28" customFormat="1" ht="16.5" customHeight="1">
      <c r="A107" s="35"/>
      <c r="B107" s="36"/>
      <c r="C107" s="36"/>
      <c r="D107" s="37"/>
      <c r="E107" s="297"/>
      <c r="F107" s="298"/>
      <c r="G107" s="299"/>
      <c r="H107" s="291"/>
      <c r="I107" s="292"/>
      <c r="J107" s="293"/>
      <c r="K107" s="106"/>
      <c r="L107" s="142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37"/>
      <c r="Z107" s="49"/>
      <c r="AA107" s="36"/>
      <c r="AB107" s="36"/>
      <c r="AC107" s="37"/>
      <c r="AD107" s="36"/>
      <c r="AE107" s="69"/>
    </row>
    <row r="108" spans="1:31" s="28" customFormat="1" ht="16.5" customHeight="1" thickBot="1">
      <c r="A108" s="237"/>
      <c r="B108" s="238"/>
      <c r="C108" s="238"/>
      <c r="D108" s="239"/>
      <c r="E108" s="145"/>
      <c r="F108" s="238"/>
      <c r="G108" s="238"/>
      <c r="H108" s="294"/>
      <c r="I108" s="295"/>
      <c r="J108" s="296"/>
      <c r="K108" s="32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9"/>
      <c r="Z108" s="145"/>
      <c r="AA108" s="238"/>
      <c r="AB108" s="238"/>
      <c r="AC108" s="239"/>
      <c r="AD108" s="238"/>
      <c r="AE108" s="146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sheetProtection/>
  <mergeCells count="90">
    <mergeCell ref="L50:S50"/>
    <mergeCell ref="H44:J45"/>
    <mergeCell ref="H46:J47"/>
    <mergeCell ref="H48:J49"/>
    <mergeCell ref="H50:J52"/>
    <mergeCell ref="L45:S45"/>
    <mergeCell ref="L46:S46"/>
    <mergeCell ref="N27:T27"/>
    <mergeCell ref="N25:T25"/>
    <mergeCell ref="E24:G29"/>
    <mergeCell ref="H24:J25"/>
    <mergeCell ref="L48:S48"/>
    <mergeCell ref="L49:S49"/>
    <mergeCell ref="AA69:AC69"/>
    <mergeCell ref="H54:J54"/>
    <mergeCell ref="H56:J56"/>
    <mergeCell ref="H57:J57"/>
    <mergeCell ref="H58:J58"/>
    <mergeCell ref="A21:D22"/>
    <mergeCell ref="H36:J38"/>
    <mergeCell ref="L39:S39"/>
    <mergeCell ref="L41:S41"/>
    <mergeCell ref="H39:J40"/>
    <mergeCell ref="O20:V20"/>
    <mergeCell ref="A10:D10"/>
    <mergeCell ref="L13:M13"/>
    <mergeCell ref="H16:J16"/>
    <mergeCell ref="V25:X25"/>
    <mergeCell ref="E21:G23"/>
    <mergeCell ref="H21:J23"/>
    <mergeCell ref="A8:D9"/>
    <mergeCell ref="H8:AC8"/>
    <mergeCell ref="H9:J9"/>
    <mergeCell ref="E36:G38"/>
    <mergeCell ref="H17:J17"/>
    <mergeCell ref="A68:D68"/>
    <mergeCell ref="N29:T29"/>
    <mergeCell ref="AA68:AC68"/>
    <mergeCell ref="E39:G41"/>
    <mergeCell ref="H68:J77"/>
    <mergeCell ref="M106:W106"/>
    <mergeCell ref="H86:J96"/>
    <mergeCell ref="H98:J99"/>
    <mergeCell ref="H100:J102"/>
    <mergeCell ref="H63:J63"/>
    <mergeCell ref="H53:J53"/>
    <mergeCell ref="H103:J105"/>
    <mergeCell ref="R63:X63"/>
    <mergeCell ref="H61:J61"/>
    <mergeCell ref="R57:X57"/>
    <mergeCell ref="AA78:AC78"/>
    <mergeCell ref="AD8:AE8"/>
    <mergeCell ref="K9:Y9"/>
    <mergeCell ref="Z9:AC9"/>
    <mergeCell ref="K3:AE3"/>
    <mergeCell ref="K4:AE4"/>
    <mergeCell ref="K5:AE5"/>
    <mergeCell ref="AD9:AE9"/>
    <mergeCell ref="P53:X53"/>
    <mergeCell ref="P56:X56"/>
    <mergeCell ref="H106:J108"/>
    <mergeCell ref="E106:G106"/>
    <mergeCell ref="E107:G107"/>
    <mergeCell ref="H81:J83"/>
    <mergeCell ref="K6:AE6"/>
    <mergeCell ref="H84:J84"/>
    <mergeCell ref="H85:J85"/>
    <mergeCell ref="H97:J97"/>
    <mergeCell ref="V27:W27"/>
    <mergeCell ref="V29:W29"/>
    <mergeCell ref="M55:X55"/>
    <mergeCell ref="M60:X60"/>
    <mergeCell ref="H78:J78"/>
    <mergeCell ref="E78:G78"/>
    <mergeCell ref="E30:G35"/>
    <mergeCell ref="A36:D37"/>
    <mergeCell ref="L47:S47"/>
    <mergeCell ref="A69:D71"/>
    <mergeCell ref="E53:G54"/>
    <mergeCell ref="L44:S44"/>
    <mergeCell ref="H10:J11"/>
    <mergeCell ref="E8:G9"/>
    <mergeCell ref="H13:J14"/>
    <mergeCell ref="H30:J31"/>
    <mergeCell ref="H33:J34"/>
    <mergeCell ref="E79:G82"/>
    <mergeCell ref="E10:G11"/>
    <mergeCell ref="H26:J28"/>
    <mergeCell ref="E68:G68"/>
    <mergeCell ref="H41:J43"/>
  </mergeCells>
  <conditionalFormatting sqref="E39:E40 AB39:AC46 AB75:AC75 Z76:AC77 A72:D77 Z47:AC47 K39 H39 K53:P53 K54:R54 K58:Y58 K59:P59 K66:AC67 K63:R63 Y63 K57:R57 H44 T44:Z45 H46 Z49:AC49 H48 H50:H51 T46:Y52 K50 A39:D67 H41 K41 T39:Z41 Z42:Z43 AB50:AC52 Z50:Z52 L69:W73 K68:Y70 K71:AC74 K44:K48 AB55:AC55 Z54:Z55 Z56:AC57 K55:M55 Y53:Y57 K60:M60 AB60:AC60 Y59:Z60 AB62:AC62 K61:Z62 AB65:AC65 K64:Z65">
    <cfRule type="expression" priority="170" dxfId="0" stopIfTrue="1">
      <formula>$A$49=TRUE</formula>
    </cfRule>
  </conditionalFormatting>
  <conditionalFormatting sqref="E39:E40 AB39:AE46 A72:D77 AB75:AE75 Z76:AE77 Z47:AE47 K39 A39:D67 H39 K53:P53 K54:R54 Z57:AE57 K58:Y58 K59:P59 K66:AE67 K63:R63 Y63 K57:R57 H44 T44:Z45 Z46 H46 Z49:AE49 H48 H50:H51 T46:Y52 K50 H41 K41 T39:Z41 Z42:Z43 AB50:AC52 Z50:Z52 AD50:AE56 AD68:AE70 Z75 L69:W73 K68:Y70 K71:AE74 K44:K48 AB55:AC55 Z54:Z55 Z56:AC56 K55:M55 Y53:Y57 K60:M60 AB60:AC60 Y59:Z60 AB62:AC62 K61:Z62 AD58:AE65 AB65:AC65 K64:Z65">
    <cfRule type="expression" priority="168" dxfId="0" stopIfTrue="1">
      <formula>$A$42:$AL$100=TRUE</formula>
    </cfRule>
  </conditionalFormatting>
  <conditionalFormatting sqref="AA39:AA40">
    <cfRule type="expression" priority="166" dxfId="0" stopIfTrue="1">
      <formula>$A$35=TRUE</formula>
    </cfRule>
  </conditionalFormatting>
  <conditionalFormatting sqref="AA41:AA45">
    <cfRule type="expression" priority="165" dxfId="0" stopIfTrue="1">
      <formula>$A$35=TRUE</formula>
    </cfRule>
  </conditionalFormatting>
  <conditionalFormatting sqref="Z46">
    <cfRule type="expression" priority="164" dxfId="0" stopIfTrue="1">
      <formula>$A$49=TRUE</formula>
    </cfRule>
  </conditionalFormatting>
  <conditionalFormatting sqref="AA46">
    <cfRule type="expression" priority="160" dxfId="0" stopIfTrue="1">
      <formula>$A$35=TRUE</formula>
    </cfRule>
  </conditionalFormatting>
  <conditionalFormatting sqref="A72:D77 E39:E40 AB39:AC46 AB75:AC75 Z76:AC77 K39 A39:D67 H39 K53:P53 K54:R54 K58:Y58 K66:AC67 K63:R63 Y63 K56:P56 K57:R57 K59:R59 H44 T44:Z45 Z46 H46 H48 Z47:AC49 H50:H51 T46:Y52 K50 H41 K41 T39:Z41 Z42:Z43 AB50:AC52 Z50:Z52 Z75 L69:W73 K68:Y70 K71:AC74 K44:K48 AB54:AC55 Z54:Z55 Z56:AC57 K55:M55 Y53:Y57 K60:M60 Y59:Z60 AB59:AC62 K61:Z62 AB64:AC65 K64:Z65">
    <cfRule type="expression" priority="171" dxfId="0" stopIfTrue="1">
      <formula>$A$42:$AL$100=TRUE</formula>
    </cfRule>
    <cfRule type="expression" priority="172" dxfId="0" stopIfTrue="1">
      <formula>$A$42:$AL$100=TRUE</formula>
    </cfRule>
  </conditionalFormatting>
  <conditionalFormatting sqref="Z75">
    <cfRule type="expression" priority="149" dxfId="0" stopIfTrue="1">
      <formula>$A$49=TRUE</formula>
    </cfRule>
  </conditionalFormatting>
  <conditionalFormatting sqref="AA75">
    <cfRule type="expression" priority="147" dxfId="0" stopIfTrue="1">
      <formula>$A$35=TRUE</formula>
    </cfRule>
  </conditionalFormatting>
  <conditionalFormatting sqref="K106">
    <cfRule type="expression" priority="116" dxfId="0" stopIfTrue="1">
      <formula>$A$49=TRUE</formula>
    </cfRule>
  </conditionalFormatting>
  <conditionalFormatting sqref="K106">
    <cfRule type="expression" priority="115" dxfId="0" stopIfTrue="1">
      <formula>$A$42:$AL$100=TRUE</formula>
    </cfRule>
  </conditionalFormatting>
  <conditionalFormatting sqref="K106">
    <cfRule type="expression" priority="117" dxfId="0" stopIfTrue="1">
      <formula>$A$42:$AL$100=TRUE</formula>
    </cfRule>
    <cfRule type="expression" priority="118" dxfId="0" stopIfTrue="1">
      <formula>$A$42:$AL$100=TRUE</formula>
    </cfRule>
  </conditionalFormatting>
  <conditionalFormatting sqref="K107">
    <cfRule type="expression" priority="112" dxfId="0" stopIfTrue="1">
      <formula>$A$49=TRUE</formula>
    </cfRule>
  </conditionalFormatting>
  <conditionalFormatting sqref="K107">
    <cfRule type="expression" priority="111" dxfId="0" stopIfTrue="1">
      <formula>$A$42:$AL$100=TRUE</formula>
    </cfRule>
  </conditionalFormatting>
  <conditionalFormatting sqref="K107">
    <cfRule type="expression" priority="113" dxfId="0" stopIfTrue="1">
      <formula>$A$42:$AL$100=TRUE</formula>
    </cfRule>
    <cfRule type="expression" priority="114" dxfId="0" stopIfTrue="1">
      <formula>$A$42:$AL$100=TRUE</formula>
    </cfRule>
  </conditionalFormatting>
  <conditionalFormatting sqref="Z48:AC48">
    <cfRule type="expression" priority="108" dxfId="0" stopIfTrue="1">
      <formula>$A$49=TRUE</formula>
    </cfRule>
  </conditionalFormatting>
  <conditionalFormatting sqref="Z48:AE48">
    <cfRule type="expression" priority="107" dxfId="0" stopIfTrue="1">
      <formula>$A$42:$AL$100=TRUE</formula>
    </cfRule>
  </conditionalFormatting>
  <conditionalFormatting sqref="K56:P56">
    <cfRule type="expression" priority="104" dxfId="0" stopIfTrue="1">
      <formula>$A$49=TRUE</formula>
    </cfRule>
  </conditionalFormatting>
  <conditionalFormatting sqref="K56:P56">
    <cfRule type="expression" priority="103" dxfId="0" stopIfTrue="1">
      <formula>$A$42:$AL$100=TRUE</formula>
    </cfRule>
  </conditionalFormatting>
  <conditionalFormatting sqref="Q59:R59">
    <cfRule type="expression" priority="100" dxfId="0" stopIfTrue="1">
      <formula>$A$49=TRUE</formula>
    </cfRule>
  </conditionalFormatting>
  <conditionalFormatting sqref="Q59:R59">
    <cfRule type="expression" priority="99" dxfId="0" stopIfTrue="1">
      <formula>$A$42:$AL$100=TRUE</formula>
    </cfRule>
  </conditionalFormatting>
  <conditionalFormatting sqref="AB54:AC54">
    <cfRule type="expression" priority="96" dxfId="0" stopIfTrue="1">
      <formula>$A$49=TRUE</formula>
    </cfRule>
  </conditionalFormatting>
  <conditionalFormatting sqref="AB54:AC54">
    <cfRule type="expression" priority="95" dxfId="0" stopIfTrue="1">
      <formula>$A$42:$AL$100=TRUE</formula>
    </cfRule>
  </conditionalFormatting>
  <conditionalFormatting sqref="AA54">
    <cfRule type="expression" priority="94" dxfId="0" stopIfTrue="1">
      <formula>$A$35=TRUE</formula>
    </cfRule>
  </conditionalFormatting>
  <conditionalFormatting sqref="AA50:AA52">
    <cfRule type="expression" priority="93" dxfId="0" stopIfTrue="1">
      <formula>$A$35=TRUE</formula>
    </cfRule>
  </conditionalFormatting>
  <conditionalFormatting sqref="AA55">
    <cfRule type="expression" priority="92" dxfId="0" stopIfTrue="1">
      <formula>$A$35=TRUE</formula>
    </cfRule>
  </conditionalFormatting>
  <conditionalFormatting sqref="K75">
    <cfRule type="expression" priority="89" dxfId="0" stopIfTrue="1">
      <formula>$A$49=TRUE</formula>
    </cfRule>
  </conditionalFormatting>
  <conditionalFormatting sqref="K75">
    <cfRule type="expression" priority="88" dxfId="0" stopIfTrue="1">
      <formula>$A$42:$AL$100=TRUE</formula>
    </cfRule>
  </conditionalFormatting>
  <conditionalFormatting sqref="K75">
    <cfRule type="expression" priority="90" dxfId="0" stopIfTrue="1">
      <formula>$A$42:$AL$100=TRUE</formula>
    </cfRule>
    <cfRule type="expression" priority="91" dxfId="0" stopIfTrue="1">
      <formula>$A$42:$AL$100=TRUE</formula>
    </cfRule>
  </conditionalFormatting>
  <conditionalFormatting sqref="Z75">
    <cfRule type="expression" priority="87" dxfId="0" stopIfTrue="1">
      <formula>$A$49=TRUE</formula>
    </cfRule>
  </conditionalFormatting>
  <conditionalFormatting sqref="L76">
    <cfRule type="expression" priority="84" dxfId="0" stopIfTrue="1">
      <formula>$A$49=TRUE</formula>
    </cfRule>
  </conditionalFormatting>
  <conditionalFormatting sqref="L76">
    <cfRule type="expression" priority="83" dxfId="0" stopIfTrue="1">
      <formula>$A$42:$AL$100=TRUE</formula>
    </cfRule>
  </conditionalFormatting>
  <conditionalFormatting sqref="L76">
    <cfRule type="expression" priority="85" dxfId="0" stopIfTrue="1">
      <formula>$A$42:$AL$100=TRUE</formula>
    </cfRule>
    <cfRule type="expression" priority="86" dxfId="0" stopIfTrue="1">
      <formula>$A$42:$AL$100=TRUE</formula>
    </cfRule>
  </conditionalFormatting>
  <conditionalFormatting sqref="K104">
    <cfRule type="expression" priority="80" dxfId="0" stopIfTrue="1">
      <formula>$A$49=TRUE</formula>
    </cfRule>
  </conditionalFormatting>
  <conditionalFormatting sqref="K104">
    <cfRule type="expression" priority="79" dxfId="0" stopIfTrue="1">
      <formula>$A$42:$AL$100=TRUE</formula>
    </cfRule>
  </conditionalFormatting>
  <conditionalFormatting sqref="K104">
    <cfRule type="expression" priority="81" dxfId="0" stopIfTrue="1">
      <formula>$A$42:$AL$100=TRUE</formula>
    </cfRule>
    <cfRule type="expression" priority="82" dxfId="0" stopIfTrue="1">
      <formula>$A$42:$AL$100=TRUE</formula>
    </cfRule>
  </conditionalFormatting>
  <conditionalFormatting sqref="L78:X80">
    <cfRule type="expression" priority="76" dxfId="0" stopIfTrue="1">
      <formula>$A$49=TRUE</formula>
    </cfRule>
  </conditionalFormatting>
  <conditionalFormatting sqref="L78:X80">
    <cfRule type="expression" priority="75" dxfId="0" stopIfTrue="1">
      <formula>$A$42:$AL$100=TRUE</formula>
    </cfRule>
  </conditionalFormatting>
  <conditionalFormatting sqref="L78:X80">
    <cfRule type="expression" priority="77" dxfId="0" stopIfTrue="1">
      <formula>$A$42:$AL$100=TRUE</formula>
    </cfRule>
    <cfRule type="expression" priority="78" dxfId="0" stopIfTrue="1">
      <formula>$A$42:$AL$100=TRUE</formula>
    </cfRule>
  </conditionalFormatting>
  <conditionalFormatting sqref="L81:X83">
    <cfRule type="expression" priority="72" dxfId="0" stopIfTrue="1">
      <formula>$A$49=TRUE</formula>
    </cfRule>
  </conditionalFormatting>
  <conditionalFormatting sqref="L81:X83">
    <cfRule type="expression" priority="71" dxfId="0" stopIfTrue="1">
      <formula>$A$42:$AL$100=TRUE</formula>
    </cfRule>
  </conditionalFormatting>
  <conditionalFormatting sqref="L81:X83">
    <cfRule type="expression" priority="73" dxfId="0" stopIfTrue="1">
      <formula>$A$42:$AL$100=TRUE</formula>
    </cfRule>
    <cfRule type="expression" priority="74" dxfId="0" stopIfTrue="1">
      <formula>$A$42:$AL$100=TRUE</formula>
    </cfRule>
  </conditionalFormatting>
  <conditionalFormatting sqref="Z81:Z83">
    <cfRule type="expression" priority="68" dxfId="0" stopIfTrue="1">
      <formula>$A$49=TRUE</formula>
    </cfRule>
  </conditionalFormatting>
  <conditionalFormatting sqref="Z81:Z84">
    <cfRule type="expression" priority="67" dxfId="0" stopIfTrue="1">
      <formula>$A$42:$AL$100=TRUE</formula>
    </cfRule>
  </conditionalFormatting>
  <conditionalFormatting sqref="Z81:Z84">
    <cfRule type="expression" priority="69" dxfId="0" stopIfTrue="1">
      <formula>$A$42:$AL$100=TRUE</formula>
    </cfRule>
    <cfRule type="expression" priority="70" dxfId="0" stopIfTrue="1">
      <formula>$A$42:$AL$100=TRUE</formula>
    </cfRule>
  </conditionalFormatting>
  <conditionalFormatting sqref="Z84">
    <cfRule type="expression" priority="66" dxfId="0" stopIfTrue="1">
      <formula>$A$49=TRUE</formula>
    </cfRule>
  </conditionalFormatting>
  <conditionalFormatting sqref="Z84">
    <cfRule type="expression" priority="65" dxfId="0" stopIfTrue="1">
      <formula>$A$49=TRUE</formula>
    </cfRule>
  </conditionalFormatting>
  <conditionalFormatting sqref="K86:L86">
    <cfRule type="expression" priority="62" dxfId="0" stopIfTrue="1">
      <formula>$A$49=TRUE</formula>
    </cfRule>
  </conditionalFormatting>
  <conditionalFormatting sqref="K86:L86">
    <cfRule type="expression" priority="61" dxfId="0" stopIfTrue="1">
      <formula>$A$42:$AL$100=TRUE</formula>
    </cfRule>
  </conditionalFormatting>
  <conditionalFormatting sqref="K86:L86">
    <cfRule type="expression" priority="63" dxfId="0" stopIfTrue="1">
      <formula>$A$42:$AL$100=TRUE</formula>
    </cfRule>
    <cfRule type="expression" priority="64" dxfId="0" stopIfTrue="1">
      <formula>$A$42:$AL$100=TRUE</formula>
    </cfRule>
  </conditionalFormatting>
  <conditionalFormatting sqref="L87">
    <cfRule type="expression" priority="58" dxfId="0" stopIfTrue="1">
      <formula>$A$49=TRUE</formula>
    </cfRule>
  </conditionalFormatting>
  <conditionalFormatting sqref="L87">
    <cfRule type="expression" priority="57" dxfId="0" stopIfTrue="1">
      <formula>$A$42:$AL$100=TRUE</formula>
    </cfRule>
  </conditionalFormatting>
  <conditionalFormatting sqref="L87">
    <cfRule type="expression" priority="59" dxfId="0" stopIfTrue="1">
      <formula>$A$42:$AL$100=TRUE</formula>
    </cfRule>
    <cfRule type="expression" priority="60" dxfId="0" stopIfTrue="1">
      <formula>$A$42:$AL$100=TRUE</formula>
    </cfRule>
  </conditionalFormatting>
  <conditionalFormatting sqref="K88">
    <cfRule type="expression" priority="54" dxfId="0" stopIfTrue="1">
      <formula>$A$49=TRUE</formula>
    </cfRule>
  </conditionalFormatting>
  <conditionalFormatting sqref="K88">
    <cfRule type="expression" priority="53" dxfId="0" stopIfTrue="1">
      <formula>$A$42:$AL$100=TRUE</formula>
    </cfRule>
  </conditionalFormatting>
  <conditionalFormatting sqref="K88">
    <cfRule type="expression" priority="55" dxfId="0" stopIfTrue="1">
      <formula>$A$42:$AL$100=TRUE</formula>
    </cfRule>
    <cfRule type="expression" priority="56" dxfId="0" stopIfTrue="1">
      <formula>$A$42:$AL$100=TRUE</formula>
    </cfRule>
  </conditionalFormatting>
  <conditionalFormatting sqref="K90">
    <cfRule type="expression" priority="50" dxfId="0" stopIfTrue="1">
      <formula>$A$49=TRUE</formula>
    </cfRule>
  </conditionalFormatting>
  <conditionalFormatting sqref="K90">
    <cfRule type="expression" priority="49" dxfId="0" stopIfTrue="1">
      <formula>$A$42:$AL$100=TRUE</formula>
    </cfRule>
  </conditionalFormatting>
  <conditionalFormatting sqref="K90">
    <cfRule type="expression" priority="51" dxfId="0" stopIfTrue="1">
      <formula>$A$42:$AL$100=TRUE</formula>
    </cfRule>
    <cfRule type="expression" priority="52" dxfId="0" stopIfTrue="1">
      <formula>$A$42:$AL$100=TRUE</formula>
    </cfRule>
  </conditionalFormatting>
  <conditionalFormatting sqref="K92">
    <cfRule type="expression" priority="46" dxfId="0" stopIfTrue="1">
      <formula>$A$49=TRUE</formula>
    </cfRule>
  </conditionalFormatting>
  <conditionalFormatting sqref="K92">
    <cfRule type="expression" priority="45" dxfId="0" stopIfTrue="1">
      <formula>$A$42:$AL$100=TRUE</formula>
    </cfRule>
  </conditionalFormatting>
  <conditionalFormatting sqref="K92">
    <cfRule type="expression" priority="47" dxfId="0" stopIfTrue="1">
      <formula>$A$42:$AL$100=TRUE</formula>
    </cfRule>
    <cfRule type="expression" priority="48" dxfId="0" stopIfTrue="1">
      <formula>$A$42:$AL$100=TRUE</formula>
    </cfRule>
  </conditionalFormatting>
  <conditionalFormatting sqref="K93">
    <cfRule type="expression" priority="42" dxfId="0" stopIfTrue="1">
      <formula>$A$49=TRUE</formula>
    </cfRule>
  </conditionalFormatting>
  <conditionalFormatting sqref="K93">
    <cfRule type="expression" priority="41" dxfId="0" stopIfTrue="1">
      <formula>$A$42:$AL$100=TRUE</formula>
    </cfRule>
  </conditionalFormatting>
  <conditionalFormatting sqref="K93">
    <cfRule type="expression" priority="43" dxfId="0" stopIfTrue="1">
      <formula>$A$42:$AL$100=TRUE</formula>
    </cfRule>
    <cfRule type="expression" priority="44" dxfId="0" stopIfTrue="1">
      <formula>$A$42:$AL$100=TRUE</formula>
    </cfRule>
  </conditionalFormatting>
  <conditionalFormatting sqref="L89">
    <cfRule type="expression" priority="38" dxfId="0" stopIfTrue="1">
      <formula>$A$49=TRUE</formula>
    </cfRule>
  </conditionalFormatting>
  <conditionalFormatting sqref="L89">
    <cfRule type="expression" priority="37" dxfId="0" stopIfTrue="1">
      <formula>$A$42:$AL$100=TRUE</formula>
    </cfRule>
  </conditionalFormatting>
  <conditionalFormatting sqref="L89">
    <cfRule type="expression" priority="39" dxfId="0" stopIfTrue="1">
      <formula>$A$42:$AL$100=TRUE</formula>
    </cfRule>
    <cfRule type="expression" priority="40" dxfId="0" stopIfTrue="1">
      <formula>$A$42:$AL$100=TRUE</formula>
    </cfRule>
  </conditionalFormatting>
  <conditionalFormatting sqref="L91">
    <cfRule type="expression" priority="34" dxfId="0" stopIfTrue="1">
      <formula>$A$49=TRUE</formula>
    </cfRule>
  </conditionalFormatting>
  <conditionalFormatting sqref="L91">
    <cfRule type="expression" priority="33" dxfId="0" stopIfTrue="1">
      <formula>$A$42:$AL$100=TRUE</formula>
    </cfRule>
  </conditionalFormatting>
  <conditionalFormatting sqref="L91">
    <cfRule type="expression" priority="35" dxfId="0" stopIfTrue="1">
      <formula>$A$42:$AL$100=TRUE</formula>
    </cfRule>
    <cfRule type="expression" priority="36" dxfId="0" stopIfTrue="1">
      <formula>$A$42:$AL$100=TRUE</formula>
    </cfRule>
  </conditionalFormatting>
  <conditionalFormatting sqref="L94">
    <cfRule type="expression" priority="30" dxfId="0" stopIfTrue="1">
      <formula>$A$49=TRUE</formula>
    </cfRule>
  </conditionalFormatting>
  <conditionalFormatting sqref="L94">
    <cfRule type="expression" priority="29" dxfId="0" stopIfTrue="1">
      <formula>$A$42:$AL$100=TRUE</formula>
    </cfRule>
  </conditionalFormatting>
  <conditionalFormatting sqref="L94">
    <cfRule type="expression" priority="31" dxfId="0" stopIfTrue="1">
      <formula>$A$42:$AL$100=TRUE</formula>
    </cfRule>
    <cfRule type="expression" priority="32" dxfId="0" stopIfTrue="1">
      <formula>$A$42:$AL$100=TRUE</formula>
    </cfRule>
  </conditionalFormatting>
  <conditionalFormatting sqref="L95">
    <cfRule type="expression" priority="26" dxfId="0" stopIfTrue="1">
      <formula>$A$49=TRUE</formula>
    </cfRule>
  </conditionalFormatting>
  <conditionalFormatting sqref="L95">
    <cfRule type="expression" priority="25" dxfId="0" stopIfTrue="1">
      <formula>$A$42:$AL$100=TRUE</formula>
    </cfRule>
  </conditionalFormatting>
  <conditionalFormatting sqref="L95">
    <cfRule type="expression" priority="27" dxfId="0" stopIfTrue="1">
      <formula>$A$42:$AL$100=TRUE</formula>
    </cfRule>
    <cfRule type="expression" priority="28" dxfId="0" stopIfTrue="1">
      <formula>$A$42:$AL$100=TRUE</formula>
    </cfRule>
  </conditionalFormatting>
  <conditionalFormatting sqref="K96">
    <cfRule type="expression" priority="22" dxfId="0" stopIfTrue="1">
      <formula>$A$49=TRUE</formula>
    </cfRule>
  </conditionalFormatting>
  <conditionalFormatting sqref="K96">
    <cfRule type="expression" priority="21" dxfId="0" stopIfTrue="1">
      <formula>$A$42:$AL$100=TRUE</formula>
    </cfRule>
  </conditionalFormatting>
  <conditionalFormatting sqref="K96">
    <cfRule type="expression" priority="23" dxfId="0" stopIfTrue="1">
      <formula>$A$42:$AL$100=TRUE</formula>
    </cfRule>
    <cfRule type="expression" priority="24" dxfId="0" stopIfTrue="1">
      <formula>$A$42:$AL$100=TRUE</formula>
    </cfRule>
  </conditionalFormatting>
  <conditionalFormatting sqref="L92">
    <cfRule type="expression" priority="18" dxfId="0" stopIfTrue="1">
      <formula>$A$49=TRUE</formula>
    </cfRule>
  </conditionalFormatting>
  <conditionalFormatting sqref="L92">
    <cfRule type="expression" priority="17" dxfId="0" stopIfTrue="1">
      <formula>$A$42:$AL$100=TRUE</formula>
    </cfRule>
  </conditionalFormatting>
  <conditionalFormatting sqref="L92">
    <cfRule type="expression" priority="19" dxfId="0" stopIfTrue="1">
      <formula>$A$42:$AL$100=TRUE</formula>
    </cfRule>
    <cfRule type="expression" priority="20" dxfId="0" stopIfTrue="1">
      <formula>$A$42:$AL$100=TRUE</formula>
    </cfRule>
  </conditionalFormatting>
  <conditionalFormatting sqref="L96">
    <cfRule type="expression" priority="14" dxfId="0" stopIfTrue="1">
      <formula>$A$49=TRUE</formula>
    </cfRule>
  </conditionalFormatting>
  <conditionalFormatting sqref="L96">
    <cfRule type="expression" priority="13" dxfId="0" stopIfTrue="1">
      <formula>$A$42:$AL$100=TRUE</formula>
    </cfRule>
  </conditionalFormatting>
  <conditionalFormatting sqref="L96">
    <cfRule type="expression" priority="15" dxfId="0" stopIfTrue="1">
      <formula>$A$42:$AL$100=TRUE</formula>
    </cfRule>
    <cfRule type="expression" priority="16" dxfId="0" stopIfTrue="1">
      <formula>$A$42:$AL$100=TRUE</formula>
    </cfRule>
  </conditionalFormatting>
  <conditionalFormatting sqref="AB59:AC59">
    <cfRule type="expression" priority="12" dxfId="0" stopIfTrue="1">
      <formula>$A$49=TRUE</formula>
    </cfRule>
  </conditionalFormatting>
  <conditionalFormatting sqref="AB59:AC59">
    <cfRule type="expression" priority="11" dxfId="0" stopIfTrue="1">
      <formula>$A$42:$AL$100=TRUE</formula>
    </cfRule>
  </conditionalFormatting>
  <conditionalFormatting sqref="AA59">
    <cfRule type="expression" priority="10" dxfId="0" stopIfTrue="1">
      <formula>$A$35=TRUE</formula>
    </cfRule>
  </conditionalFormatting>
  <conditionalFormatting sqref="AA60">
    <cfRule type="expression" priority="9" dxfId="0" stopIfTrue="1">
      <formula>$A$35=TRUE</formula>
    </cfRule>
  </conditionalFormatting>
  <conditionalFormatting sqref="AB61:AC61">
    <cfRule type="expression" priority="8" dxfId="0" stopIfTrue="1">
      <formula>$A$49=TRUE</formula>
    </cfRule>
  </conditionalFormatting>
  <conditionalFormatting sqref="AB61:AC61">
    <cfRule type="expression" priority="7" dxfId="0" stopIfTrue="1">
      <formula>$A$42:$AL$100=TRUE</formula>
    </cfRule>
  </conditionalFormatting>
  <conditionalFormatting sqref="AA61">
    <cfRule type="expression" priority="6" dxfId="0" stopIfTrue="1">
      <formula>$A$35=TRUE</formula>
    </cfRule>
  </conditionalFormatting>
  <conditionalFormatting sqref="AA62">
    <cfRule type="expression" priority="5" dxfId="0" stopIfTrue="1">
      <formula>$A$35=TRUE</formula>
    </cfRule>
  </conditionalFormatting>
  <conditionalFormatting sqref="AB64:AC64">
    <cfRule type="expression" priority="4" dxfId="0" stopIfTrue="1">
      <formula>$A$49=TRUE</formula>
    </cfRule>
  </conditionalFormatting>
  <conditionalFormatting sqref="AB64:AC64">
    <cfRule type="expression" priority="3" dxfId="0" stopIfTrue="1">
      <formula>$A$42:$AL$100=TRUE</formula>
    </cfRule>
  </conditionalFormatting>
  <conditionalFormatting sqref="AA64">
    <cfRule type="expression" priority="2" dxfId="0" stopIfTrue="1">
      <formula>$A$35=TRUE</formula>
    </cfRule>
  </conditionalFormatting>
  <conditionalFormatting sqref="AA65">
    <cfRule type="expression" priority="1" dxfId="0" stopIfTrue="1">
      <formula>$A$35=TRUE</formula>
    </cfRule>
  </conditionalFormatting>
  <dataValidations count="2">
    <dataValidation type="list" allowBlank="1" showInputMessage="1" showErrorMessage="1" sqref="K16:K22 Q16 T17 Z36:Z45 Z78:Z80 P17 L76 K30:K37 R35 K97:K98 Z106 K94:K95 K39 Z68:Z70 K41 Z10:Z11 K91 Z50:Z55 O10:O12 Z58:Z65 L14:L15 Z21:Z28 R58 T58 K61 K63 L65:L67 K50 K44:K48 L69:L73 K100:K103 K106 K78:K85 K87 K89 K10:K12 S10:S11">
      <formula1>"□,■"</formula1>
    </dataValidation>
    <dataValidation type="list" allowBlank="1" showInputMessage="1" showErrorMessage="1" sqref="L13:M13">
      <formula1>"A1区分,A2区分,A3区分,A4区分,A5区分"</formula1>
    </dataValidation>
  </dataValidations>
  <printOptions horizontalCentered="1"/>
  <pageMargins left="0.5905511811023623" right="0.5905511811023623" top="0.7874015748031497" bottom="0.1968503937007874" header="0.5118110236220472" footer="0.5118110236220472"/>
  <pageSetup fitToHeight="0" horizontalDpi="600" verticalDpi="600" orientation="portrait" paperSize="9" scale="74" r:id="rId1"/>
  <rowBreaks count="1" manualBreakCount="1">
    <brk id="67" max="30" man="1"/>
  </rowBreaks>
  <colBreaks count="1" manualBreakCount="1">
    <brk id="3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一般財団法人　静岡県建築住宅まちづくりセンター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静岡090</dc:creator>
  <cp:keywords/>
  <dc:description/>
  <cp:lastModifiedBy>136</cp:lastModifiedBy>
  <cp:lastPrinted>2023-09-21T00:36:41Z</cp:lastPrinted>
  <dcterms:created xsi:type="dcterms:W3CDTF">1997-01-08T22:48:59Z</dcterms:created>
  <dcterms:modified xsi:type="dcterms:W3CDTF">2023-09-25T05:44:55Z</dcterms:modified>
  <cp:category/>
  <cp:version/>
  <cp:contentType/>
  <cp:contentStatus/>
</cp:coreProperties>
</file>